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4 trim cargas otros dept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<sst xmlns="http://schemas.openxmlformats.org/spreadsheetml/2006/main" count="2906" uniqueCount="920">
  <si>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</si>
  <si>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</si>
  <si>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</si>
  <si>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</si>
  <si>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</si>
  <si>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</si>
  <si>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</si>
  <si>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</si>
  <si>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</si>
  <si>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</si>
  <si>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</si>
  <si>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</si>
  <si>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</si>
  <si>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</si>
  <si>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</si>
  <si>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</si>
  <si>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</si>
  <si>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</si>
  <si>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</si>
  <si>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</si>
  <si>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</si>
  <si>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</si>
  <si>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</si>
  <si>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</si>
  <si>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</si>
  <si>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</si>
  <si>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</si>
  <si>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</si>
  <si>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</si>
  <si>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</si>
  <si>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</si>
  <si>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</si>
  <si>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</si>
  <si>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</si>
  <si>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</si>
  <si>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</si>
  <si>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</si>
  <si>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</si>
  <si>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</si>
  <si>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</si>
  <si>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</si>
  <si>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</si>
  <si>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</si>
  <si>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</si>
  <si>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</si>
  <si>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</si>
  <si>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</si>
  <si>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</si>
  <si>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</si>
  <si>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</si>
  <si>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</si>
  <si>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</si>
  <si>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</si>
  <si>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</si>
  <si>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</si>
  <si>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</si>
  <si>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</si>
  <si>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</si>
  <si>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</si>
  <si>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</si>
  <si>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</si>
  <si>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</si>
  <si>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</si>
  <si>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</si>
  <si>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</si>
  <si>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</si>
  <si>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</si>
  <si>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</si>
  <si>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</si>
  <si>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</si>
  <si>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</si>
  <si>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</si>
  <si>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</si>
  <si>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</si>
  <si>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</si>
  <si>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</si>
  <si>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</si>
  <si>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</si>
  <si>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</si>
  <si>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</si>
  <si>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</si>
  <si>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</si>
  <si>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</si>
  <si>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</si>
  <si>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</si>
  <si>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</si>
  <si>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</si>
  <si>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</si>
  <si>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</si>
  <si>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</si>
  <si>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</si>
  <si>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</si>
  <si>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</si>
  <si>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</si>
  <si>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</si>
  <si>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</si>
  <si>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</si>
  <si>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</si>
  <si>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</si>
  <si>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</si>
  <si>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</si>
  <si>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</si>
  <si>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</si>
  <si>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</si>
  <si>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</si>
  <si>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</si>
  <si>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</si>
  <si>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</si>
  <si>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</si>
  <si>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</si>
  <si>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</si>
  <si>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</si>
  <si>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</si>
  <si>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</si>
  <si>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</si>
  <si>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</si>
  <si>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</si>
  <si>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</si>
  <si>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</si>
  <si>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</si>
  <si>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</si>
  <si>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</si>
  <si>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</si>
  <si>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</si>
  <si>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</si>
  <si>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</si>
  <si>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</si>
  <si>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</si>
  <si>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</si>
  <si>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</si>
  <si>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</si>
  <si>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</si>
  <si>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</si>
  <si>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</si>
  <si>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</si>
  <si>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</si>
  <si>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</si>
  <si>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</si>
  <si>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</si>
  <si>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</si>
  <si>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</si>
  <si>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</si>
  <si>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</si>
  <si>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</si>
  <si>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</si>
  <si>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</si>
  <si>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</si>
  <si>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</si>
  <si>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</si>
  <si>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</si>
  <si>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</si>
  <si>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</si>
  <si>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</si>
  <si>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</si>
  <si>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</si>
  <si>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</si>
  <si>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</si>
  <si>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</si>
  <si>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</si>
  <si>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</si>
  <si>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</si>
  <si>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</si>
  <si>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</si>
  <si>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</si>
  <si>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</si>
  <si>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</si>
  <si>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</si>
  <si>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</si>
  <si>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</si>
  <si>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</si>
  <si>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</si>
  <si>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</si>
  <si>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</si>
  <si>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</si>
  <si>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</si>
  <si>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</si>
  <si>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</si>
  <si>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</si>
  <si>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</si>
  <si>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</si>
  <si>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</si>
  <si>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</si>
  <si>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</si>
  <si>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</si>
  <si>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</si>
  <si>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</si>
  <si>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</si>
  <si>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</si>
  <si>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</si>
  <si>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</si>
  <si>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</si>
  <si>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</si>
  <si>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</si>
  <si>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</si>
  <si>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</si>
  <si>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</si>
  <si>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</si>
  <si>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</si>
  <si>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</si>
  <si>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</si>
  <si>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</si>
  <si>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</si>
  <si>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</si>
  <si>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</si>
  <si>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</si>
  <si>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</si>
  <si>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</si>
  <si>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</si>
  <si>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</si>
  <si>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</si>
  <si>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</si>
  <si>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</si>
  <si>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</si>
  <si>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karina Estefany</t>
  </si>
  <si>
    <t>Zumarraga</t>
  </si>
  <si>
    <t>Sala</t>
  </si>
  <si>
    <t xml:space="preserve">Jose Luis </t>
  </si>
  <si>
    <t>Mendoza</t>
  </si>
  <si>
    <t>Casperin</t>
  </si>
  <si>
    <t>Elizabeth</t>
  </si>
  <si>
    <t>Medina</t>
  </si>
  <si>
    <t>Fuentes</t>
  </si>
  <si>
    <t>Esperanza</t>
  </si>
  <si>
    <t xml:space="preserve">Rivera </t>
  </si>
  <si>
    <t>Polyzoff</t>
  </si>
  <si>
    <t xml:space="preserve">Stephany Lucero </t>
  </si>
  <si>
    <t>Montero</t>
  </si>
  <si>
    <t>Mena</t>
  </si>
  <si>
    <t xml:space="preserve">Oscar Fermin </t>
  </si>
  <si>
    <t>Diaz</t>
  </si>
  <si>
    <t>Zavala</t>
  </si>
  <si>
    <t>Eder Manuel</t>
  </si>
  <si>
    <t>Vazquez</t>
  </si>
  <si>
    <t>Novelo</t>
  </si>
  <si>
    <t xml:space="preserve">Maria Araceli </t>
  </si>
  <si>
    <t xml:space="preserve">Serrano </t>
  </si>
  <si>
    <t>Palacios</t>
  </si>
  <si>
    <t>Guadalupe del Rosario</t>
  </si>
  <si>
    <t>Keb</t>
  </si>
  <si>
    <t xml:space="preserve">Solis </t>
  </si>
  <si>
    <t>Chel</t>
  </si>
  <si>
    <t>Jorge Gilberto</t>
  </si>
  <si>
    <t xml:space="preserve">Hadad </t>
  </si>
  <si>
    <t>Salgado</t>
  </si>
  <si>
    <t>Juan Misael</t>
  </si>
  <si>
    <t>Hernandez</t>
  </si>
  <si>
    <t>Arcos</t>
  </si>
  <si>
    <t>Maria del Rosario</t>
  </si>
  <si>
    <t>Lope</t>
  </si>
  <si>
    <t>Pereira</t>
  </si>
  <si>
    <t>Maria del Carmen</t>
  </si>
  <si>
    <t xml:space="preserve">Ortiz </t>
  </si>
  <si>
    <t>Mayo</t>
  </si>
  <si>
    <t xml:space="preserve">Sonia </t>
  </si>
  <si>
    <t>Labastida</t>
  </si>
  <si>
    <t>Lara</t>
  </si>
  <si>
    <t>Maria Loida</t>
  </si>
  <si>
    <t xml:space="preserve">Tun </t>
  </si>
  <si>
    <t>Choc</t>
  </si>
  <si>
    <t>Cleiver Otheb</t>
  </si>
  <si>
    <t>Saucedo</t>
  </si>
  <si>
    <t>Lopez</t>
  </si>
  <si>
    <t xml:space="preserve">Carlos Adrian </t>
  </si>
  <si>
    <t>Pacheco</t>
  </si>
  <si>
    <t>Jimenez</t>
  </si>
  <si>
    <t xml:space="preserve">Luis Enrique </t>
  </si>
  <si>
    <t>Reyes Alberto</t>
  </si>
  <si>
    <t>Gonzalez</t>
  </si>
  <si>
    <t>Viera</t>
  </si>
  <si>
    <t xml:space="preserve">Karla Marielly </t>
  </si>
  <si>
    <t>Barajas</t>
  </si>
  <si>
    <t>Pujol</t>
  </si>
  <si>
    <t>Maria Carla</t>
  </si>
  <si>
    <t>Ortegon</t>
  </si>
  <si>
    <t>Alcantara</t>
  </si>
  <si>
    <t>Ester Margarita Soledad</t>
  </si>
  <si>
    <t>Barquet</t>
  </si>
  <si>
    <t>Edwin Damian</t>
  </si>
  <si>
    <t>Matu</t>
  </si>
  <si>
    <t>Alvarez</t>
  </si>
  <si>
    <t>Jesus Alberto</t>
  </si>
  <si>
    <t>Goya</t>
  </si>
  <si>
    <t>Cortes</t>
  </si>
  <si>
    <t>Rogelio</t>
  </si>
  <si>
    <t>Castillo</t>
  </si>
  <si>
    <t>Brito</t>
  </si>
  <si>
    <t>Ricardo</t>
  </si>
  <si>
    <t>Gaitan</t>
  </si>
  <si>
    <t xml:space="preserve">Medina </t>
  </si>
  <si>
    <t xml:space="preserve">karina Esther </t>
  </si>
  <si>
    <t>Balmes</t>
  </si>
  <si>
    <t>Espinoza</t>
  </si>
  <si>
    <t>Felix Antonio</t>
  </si>
  <si>
    <t>Piña</t>
  </si>
  <si>
    <t>Rodriguez</t>
  </si>
  <si>
    <t>Grisel</t>
  </si>
  <si>
    <t>Gongora</t>
  </si>
  <si>
    <t>Arevalo</t>
  </si>
  <si>
    <t xml:space="preserve">Hotel Catedral S A de C V </t>
  </si>
  <si>
    <t>Medios del Caribe S A de C V</t>
  </si>
  <si>
    <t>DHL Express Mexico S A de C V</t>
  </si>
  <si>
    <t>Peninsular de Hoteles S A de C V</t>
  </si>
  <si>
    <t>Corpocyn S A de C V</t>
  </si>
  <si>
    <t>Axesat Mexico S A de C V</t>
  </si>
  <si>
    <t>Compumaya S A de C V</t>
  </si>
  <si>
    <t>Caribe Motors S A  de C V</t>
  </si>
  <si>
    <t>Comision de Agua Potable y Alcantarillado</t>
  </si>
  <si>
    <t>Comision Federal de Electricidad</t>
  </si>
  <si>
    <t>Compañia Editorial del Sureste S A de C V</t>
  </si>
  <si>
    <t>Grupo Comerqroo S de R L de C V</t>
  </si>
  <si>
    <t>Novabox S de R L de C V</t>
  </si>
  <si>
    <t>Corporacion Novavision S de R L de C V</t>
  </si>
  <si>
    <t>Radio Movil Dipsa S A de C V</t>
  </si>
  <si>
    <t xml:space="preserve">Telefonos de Mexico SAB de C V </t>
  </si>
  <si>
    <t xml:space="preserve">Turistica Maya de Q Roo Y ABC Aerolineas S A  </t>
  </si>
  <si>
    <t>Vicmar de Chetumal S C</t>
  </si>
  <si>
    <t xml:space="preserve">Grupo Hotelero y de Servicios S A de C V </t>
  </si>
  <si>
    <t>Centro de Copiado Merida S A de C V</t>
  </si>
  <si>
    <t>Cometra Servicios Integrales S A de C V</t>
  </si>
  <si>
    <t xml:space="preserve">Qualitas Compañía de Seguros S A de C V </t>
  </si>
  <si>
    <t>Consultores en Tecnologia Educativa S C</t>
  </si>
  <si>
    <t>Comercializadora Computel del Sureste S A de C V</t>
  </si>
  <si>
    <t>Deustche Bank Mexico S A IBM Div Fiduciaria f/1616</t>
  </si>
  <si>
    <t>Administradora Grafica Aguiheroli S A de C V</t>
  </si>
  <si>
    <t>Servicio Bacalar S A de C V</t>
  </si>
  <si>
    <t xml:space="preserve">Sijil Viajes S A de C V </t>
  </si>
  <si>
    <t xml:space="preserve">Grupo C y D del Caribe S A de C V </t>
  </si>
  <si>
    <t>Hoteles Real Plaza S A de C V</t>
  </si>
  <si>
    <t xml:space="preserve">Interacciones Montecarlos S A de C V </t>
  </si>
  <si>
    <t>Los Cocos Operadora de Servicios Turisticos del Sur S A de C V</t>
  </si>
  <si>
    <t>MEXICO</t>
  </si>
  <si>
    <t>ZUSK910520LE5</t>
  </si>
  <si>
    <t>MEGL790817EV4</t>
  </si>
  <si>
    <t>MEFE730808181</t>
  </si>
  <si>
    <t>RIPL7701253C1</t>
  </si>
  <si>
    <t>MOMS920716T69</t>
  </si>
  <si>
    <t>DIOZ750717QI5</t>
  </si>
  <si>
    <t>VANE820614RS5</t>
  </si>
  <si>
    <t>SEPA701114F13</t>
  </si>
  <si>
    <t>KEMG781028CK7</t>
  </si>
  <si>
    <t>SOCL531024UL9</t>
  </si>
  <si>
    <t>HASJ480513Q4</t>
  </si>
  <si>
    <t>HEAJ9001075W6</t>
  </si>
  <si>
    <t>LOPE530622GS7</t>
  </si>
  <si>
    <t>OIMC661030LV1</t>
  </si>
  <si>
    <t>LALS5207206Y7</t>
  </si>
  <si>
    <t>TUCL790927LYA</t>
  </si>
  <si>
    <t>SAL930529C29</t>
  </si>
  <si>
    <t>PAJC890831EN3</t>
  </si>
  <si>
    <t>LOHL720119S21</t>
  </si>
  <si>
    <t>GOVR760423</t>
  </si>
  <si>
    <t>BAPK940313RQA</t>
  </si>
  <si>
    <t>OEAC7901238S0</t>
  </si>
  <si>
    <t>GOBA51022TE9</t>
  </si>
  <si>
    <t>MAAE910612L95</t>
  </si>
  <si>
    <t>GOCA630211F66</t>
  </si>
  <si>
    <t>CABR620209VC9</t>
  </si>
  <si>
    <t>GAMR6812137S6</t>
  </si>
  <si>
    <t>BAEK731009DW6</t>
  </si>
  <si>
    <t>PIRF730820TM7</t>
  </si>
  <si>
    <t>GOAG8608016T6</t>
  </si>
  <si>
    <t>HCA520601498</t>
  </si>
  <si>
    <t>MCA140828A9A</t>
  </si>
  <si>
    <t>DEM8801152E9</t>
  </si>
  <si>
    <t>PHO8803074X4</t>
  </si>
  <si>
    <t>COR161205493</t>
  </si>
  <si>
    <t>EIN980529KS3</t>
  </si>
  <si>
    <t>COM001030BT8</t>
  </si>
  <si>
    <t>CMO821212QK6</t>
  </si>
  <si>
    <t>CAP811007</t>
  </si>
  <si>
    <t>CFE370814Q10</t>
  </si>
  <si>
    <t>ESU9610176A0</t>
  </si>
  <si>
    <t>GCO110119TA3</t>
  </si>
  <si>
    <t>NOV100126FN4</t>
  </si>
  <si>
    <t>CNO960830IT7</t>
  </si>
  <si>
    <t>RDI841003QJ4</t>
  </si>
  <si>
    <t>TME840315KT6</t>
  </si>
  <si>
    <t>TMQ890615IV7</t>
  </si>
  <si>
    <t>VCE080711CMA</t>
  </si>
  <si>
    <t>GHS141216UR9</t>
  </si>
  <si>
    <t>CCM840523SL9</t>
  </si>
  <si>
    <t>CSI970919U11</t>
  </si>
  <si>
    <t>QCS931209G49</t>
  </si>
  <si>
    <t>CTE050608QL5</t>
  </si>
  <si>
    <t>CCS0308152M5</t>
  </si>
  <si>
    <t>DBM121023M10</t>
  </si>
  <si>
    <t>AGA090415356</t>
  </si>
  <si>
    <t>SBA0402132A7</t>
  </si>
  <si>
    <t>SVS9411108C0</t>
  </si>
  <si>
    <t>GCD021108LM8</t>
  </si>
  <si>
    <t>HRP860407F47</t>
  </si>
  <si>
    <t>IMO0410083Q8</t>
  </si>
  <si>
    <t>COS991214CL2</t>
  </si>
  <si>
    <t>Articulos de limpieza y quimicos automotrices</t>
  </si>
  <si>
    <t>Servicio de Transportacion</t>
  </si>
  <si>
    <t>Servicio de comidas</t>
  </si>
  <si>
    <t xml:space="preserve">Renta de Carpas </t>
  </si>
  <si>
    <t>Venta de Papeleria y consumibles de computo</t>
  </si>
  <si>
    <t>Servicio de Banquetes</t>
  </si>
  <si>
    <t>Venta e Instalacion de Aires Acondicionados</t>
  </si>
  <si>
    <t>Taller Mecanico</t>
  </si>
  <si>
    <t>Servicio de imprenta serigrafia</t>
  </si>
  <si>
    <t>Venta y Distribucion de Periodicos</t>
  </si>
  <si>
    <t>Venta de Articulos Deportivos</t>
  </si>
  <si>
    <t>Papeleria y Venta de Articulos y consumibles de Computo</t>
  </si>
  <si>
    <t>Estructuras de herreria</t>
  </si>
  <si>
    <t>Servicio de renta de mobiliario</t>
  </si>
  <si>
    <t>Servicio de Lavado de Vehiculos e interiores</t>
  </si>
  <si>
    <t>Servicio de Internet  Refacciones y Mantenimiento</t>
  </si>
  <si>
    <t>Servicio de alimentos</t>
  </si>
  <si>
    <t>Servicio de mantenimiento y venta de refacciones de computo</t>
  </si>
  <si>
    <t>Venta de articulos ferreteros</t>
  </si>
  <si>
    <t>Servicio de Amenizacion de Eventos</t>
  </si>
  <si>
    <t>Venta guias de mensajeria</t>
  </si>
  <si>
    <t>Venta de consumibles y articulos de computo</t>
  </si>
  <si>
    <t>impresión de lonas</t>
  </si>
  <si>
    <t>Servicio de arbitrajes</t>
  </si>
  <si>
    <t>servicios de imprenta</t>
  </si>
  <si>
    <t>Servicio de fumigacion</t>
  </si>
  <si>
    <t>Venta de articulos desechables</t>
  </si>
  <si>
    <t>servicio de banquetes  y comidas</t>
  </si>
  <si>
    <t>Servicio de eventos y banquetes</t>
  </si>
  <si>
    <t>Servicio de Hospedaje</t>
  </si>
  <si>
    <t>Servicio de Publicidad</t>
  </si>
  <si>
    <t xml:space="preserve">Servicio de Paqueteria </t>
  </si>
  <si>
    <t>Venta de Equipos y Consumibles de Computo</t>
  </si>
  <si>
    <t xml:space="preserve">Venta de Vehiculos y Taller Mecanico y Refacciones </t>
  </si>
  <si>
    <t xml:space="preserve">Servicio de Agua Potable </t>
  </si>
  <si>
    <t>Servicio de Energia Electrica</t>
  </si>
  <si>
    <t>Servicio de Publicacion</t>
  </si>
  <si>
    <t xml:space="preserve">Venta de Productos Varios </t>
  </si>
  <si>
    <t>Renta de equipos de sky</t>
  </si>
  <si>
    <t>Pago de Servicio de video de sky</t>
  </si>
  <si>
    <t>Servicio de Telefonia Celular</t>
  </si>
  <si>
    <t>Servicio de Telecomunicaciones de Telmex y Otros Servicios</t>
  </si>
  <si>
    <t>Servicio de Vigilancia Empresarial</t>
  </si>
  <si>
    <t>Servicio de Fotocopiado</t>
  </si>
  <si>
    <t>Servicio de traslado de valores</t>
  </si>
  <si>
    <t>Polizas de seguro Para la Flotilla vehicular</t>
  </si>
  <si>
    <t xml:space="preserve">Venta de Licencias para Examenes </t>
  </si>
  <si>
    <t>Venta de combustibles</t>
  </si>
  <si>
    <t>Servicio de Boletos de Avion</t>
  </si>
  <si>
    <t>Impresión de lonas</t>
  </si>
  <si>
    <t>Servicio de hoteleria</t>
  </si>
  <si>
    <t>Venustiano Carranza</t>
  </si>
  <si>
    <t>Corozal</t>
  </si>
  <si>
    <t>Andres Quintana Roo</t>
  </si>
  <si>
    <t>Andara</t>
  </si>
  <si>
    <t>Rojo Gomez</t>
  </si>
  <si>
    <t>Nicolas Bravo</t>
  </si>
  <si>
    <t>Alfredo V Bonfil</t>
  </si>
  <si>
    <t>s/n</t>
  </si>
  <si>
    <t>Antonio Plaza</t>
  </si>
  <si>
    <t>Jose Maria Morelos</t>
  </si>
  <si>
    <t>Universidad</t>
  </si>
  <si>
    <t>Belice</t>
  </si>
  <si>
    <t>Manuel M Dieguez</t>
  </si>
  <si>
    <t>Francisco I Madero</t>
  </si>
  <si>
    <t>Lazaro Cardenas</t>
  </si>
  <si>
    <t>Chapultepec</t>
  </si>
  <si>
    <t>Plutarco Elias Calles</t>
  </si>
  <si>
    <t>Emiliano Zapata</t>
  </si>
  <si>
    <t>Ramonal</t>
  </si>
  <si>
    <t xml:space="preserve">camelias </t>
  </si>
  <si>
    <t>kantemo</t>
  </si>
  <si>
    <t>Insurgentes</t>
  </si>
  <si>
    <t>Celul</t>
  </si>
  <si>
    <t>Luis Cabrera</t>
  </si>
  <si>
    <t>Confederacion Nacional Campesina</t>
  </si>
  <si>
    <t>CNC</t>
  </si>
  <si>
    <t>Alvaro Obregon</t>
  </si>
  <si>
    <t>San Salvador</t>
  </si>
  <si>
    <t>Donceles</t>
  </si>
  <si>
    <t>299 D</t>
  </si>
  <si>
    <t>Fuerza Aerea Mexicana</t>
  </si>
  <si>
    <t>Carlos Nader</t>
  </si>
  <si>
    <t>Aruba</t>
  </si>
  <si>
    <t xml:space="preserve">Paseo de la Reforma </t>
  </si>
  <si>
    <t>Tampico</t>
  </si>
  <si>
    <t>Venecia</t>
  </si>
  <si>
    <t>Insurgentes Sur</t>
  </si>
  <si>
    <t>Parque Via</t>
  </si>
  <si>
    <t xml:space="preserve">Heroes </t>
  </si>
  <si>
    <t>165 A</t>
  </si>
  <si>
    <t>Ignacio Zaragoza</t>
  </si>
  <si>
    <t>Pedro Sainz de Barranda</t>
  </si>
  <si>
    <t>J Nader</t>
  </si>
  <si>
    <t>Cuitlauac</t>
  </si>
  <si>
    <t>Jose Maria Casturena</t>
  </si>
  <si>
    <t>Himno Nacional</t>
  </si>
  <si>
    <t>Villahermosa Nacajuca km 2.9</t>
  </si>
  <si>
    <t>Ricardo Margain Zozaya</t>
  </si>
  <si>
    <t>Centro</t>
  </si>
  <si>
    <t>Chetumal</t>
  </si>
  <si>
    <t>Othon Pompeyo Blanco</t>
  </si>
  <si>
    <t>Ley Federal de Aguas</t>
  </si>
  <si>
    <t>Aserradero</t>
  </si>
  <si>
    <t>Payo Obispo</t>
  </si>
  <si>
    <t xml:space="preserve">Territorio Federal </t>
  </si>
  <si>
    <t>Proterritorio</t>
  </si>
  <si>
    <t>Flamboyanes</t>
  </si>
  <si>
    <t>Primera Legislatura</t>
  </si>
  <si>
    <t>Adolfo Lopez Mateos</t>
  </si>
  <si>
    <t>Leona Vicario</t>
  </si>
  <si>
    <t>Felipe Carrillo Puerto</t>
  </si>
  <si>
    <t>Solidaridad</t>
  </si>
  <si>
    <t>Merida</t>
  </si>
  <si>
    <t>Francisco J Mujica</t>
  </si>
  <si>
    <t>Distrito Federal</t>
  </si>
  <si>
    <t>Cuauhtemoc</t>
  </si>
  <si>
    <t xml:space="preserve">San Ramon Norte </t>
  </si>
  <si>
    <t>Federal</t>
  </si>
  <si>
    <t>Benito Juarez</t>
  </si>
  <si>
    <t>Sian Kaan</t>
  </si>
  <si>
    <t>Juarez</t>
  </si>
  <si>
    <t>Mexico</t>
  </si>
  <si>
    <t>Gonzalo Guerrero</t>
  </si>
  <si>
    <t>Playa del Carmen</t>
  </si>
  <si>
    <t>David Gustavo Gutierrez</t>
  </si>
  <si>
    <t>5 de Abril</t>
  </si>
  <si>
    <t>20 de Noviembre</t>
  </si>
  <si>
    <t>del Valle</t>
  </si>
  <si>
    <t>Mexico Norte</t>
  </si>
  <si>
    <t>Cuautemoc</t>
  </si>
  <si>
    <t xml:space="preserve">San Francisco </t>
  </si>
  <si>
    <t>2 A</t>
  </si>
  <si>
    <t>San Lorenzo Boturini</t>
  </si>
  <si>
    <t>San Jose de los Cedros</t>
  </si>
  <si>
    <t>cuajimalpa</t>
  </si>
  <si>
    <t>Tangamanga</t>
  </si>
  <si>
    <t>San Luis Potosi</t>
  </si>
  <si>
    <t>Tercera saloya</t>
  </si>
  <si>
    <t>Villahermosa</t>
  </si>
  <si>
    <t xml:space="preserve">Santa Engracia </t>
  </si>
  <si>
    <t>Nuevo Leon</t>
  </si>
  <si>
    <t>San Pedro Garza Garcia</t>
  </si>
  <si>
    <t>Martinez Ross</t>
  </si>
  <si>
    <t>Moderna</t>
  </si>
  <si>
    <t>Cordoba</t>
  </si>
  <si>
    <t>xalapa</t>
  </si>
  <si>
    <t>Alberto de Jesus</t>
  </si>
  <si>
    <t xml:space="preserve">Goya </t>
  </si>
  <si>
    <t>Guillermo Santos</t>
  </si>
  <si>
    <t>Maza</t>
  </si>
  <si>
    <t>Moncada</t>
  </si>
  <si>
    <t>Pablo</t>
  </si>
  <si>
    <t>Velazco</t>
  </si>
  <si>
    <t>Norma Elizabeth</t>
  </si>
  <si>
    <t>Solis</t>
  </si>
  <si>
    <t>Escritura Publica</t>
  </si>
  <si>
    <t>proplas_de_qroo@hotmail.com</t>
  </si>
  <si>
    <t>tefa_montero@hotmail.com</t>
  </si>
  <si>
    <t>climacenter.chetumal@gmail.com</t>
  </si>
  <si>
    <t>imprentaelsol15@hotmail.com</t>
  </si>
  <si>
    <t>compuser2011@live.com.</t>
  </si>
  <si>
    <t>soporte@crsmicro.com</t>
  </si>
  <si>
    <t>donkikesolar@gmail.com</t>
  </si>
  <si>
    <t>stravaganzachetumal@hotmail.com</t>
  </si>
  <si>
    <t>iraudy@yahoo.com</t>
  </si>
  <si>
    <t>qprint09@gmail.com</t>
  </si>
  <si>
    <t>contacto@imprex.com.</t>
  </si>
  <si>
    <t>tcontrolqroo@gmail.com</t>
  </si>
  <si>
    <t>kbalesp@hotmail.com</t>
  </si>
  <si>
    <t>imprentaimpremex@hotmail.com</t>
  </si>
  <si>
    <t>gringonare@hotmail.com</t>
  </si>
  <si>
    <t>hotelcatedral52@gmail.com</t>
  </si>
  <si>
    <t>miguel.castro@dhl.com</t>
  </si>
  <si>
    <t>finanzas@gphoteles.com</t>
  </si>
  <si>
    <t>707ser@grupodicas.com.mx</t>
  </si>
  <si>
    <t>vicmarchetu2013@gmail.com</t>
  </si>
  <si>
    <t>info@oceanview.com.mx</t>
  </si>
  <si>
    <t>salvador@testingprogram.com.mx</t>
  </si>
  <si>
    <t>mexico_reservaciones@grupopresidente.com</t>
  </si>
  <si>
    <t>administracion@multimedios.com.mx</t>
  </si>
  <si>
    <t>sbacalar@gmail.com</t>
  </si>
  <si>
    <t>gary@makrosigns.com.mx</t>
  </si>
  <si>
    <t>reservaciones@realplaza.com.mx</t>
  </si>
  <si>
    <t>http://www.cobaqroo.edu.mx/Transparencia/Archivos/201804251730.pdf</t>
  </si>
  <si>
    <t>http://www.cobaqroo.edu.mx/Transparencia/Archivos/GUADALUPE KEB MONTERO contrato 8 certificados de estudio_201807061359.pdf</t>
  </si>
  <si>
    <t>http://www.cobaqroo.edu.mx/Transparencia/Archivos/Q PRINT contrato articulos promocionales para la feria 2018.pdf</t>
  </si>
  <si>
    <t>http://www.cobaqroo.edu.mx/Transparencia/Archivos/JESUS ALBERTO GOYA cORTES contrato recibos oficiales_201807121640.pdf</t>
  </si>
  <si>
    <t>http://www.cobaqroo.edu.mx/Transparencia/Archivos/3 contrato internet satelital 2017.pdf</t>
  </si>
  <si>
    <t>http://www.cobaqroo.edu.mx/Transparencia/Archivos/VIGILANCIA VICMAR contrato vigilancia dos meses centros educativos y unidades administrativas 2018.pdf</t>
  </si>
  <si>
    <t>http://www.cobaqroo.edu.mx/Transparencia/Archivos/QUALITA contrato polizas de seguro para flotilla vehicular 2018.pdf</t>
  </si>
  <si>
    <t>http://www.cobaqroo.edu.mx/Transparencia/Archivos/201804251730-1.pdf</t>
  </si>
  <si>
    <t xml:space="preserve">Departamento de Recursos Materiales </t>
  </si>
  <si>
    <t>Departamento de Recursos Materiales</t>
  </si>
  <si>
    <t>https://www.proplasmateriasprimas.com</t>
  </si>
  <si>
    <t>https://www.imprex.com.mx</t>
  </si>
  <si>
    <t>https://www.hotelcatedral.com</t>
  </si>
  <si>
    <t>https://www.dhl.com.mx</t>
  </si>
  <si>
    <t>https://www.axesat.com.mx</t>
  </si>
  <si>
    <t>https://www.chevroletcaribemotors.com.mx</t>
  </si>
  <si>
    <t>https://www.telcel.com/mitelcel.com.mx</t>
  </si>
  <si>
    <t>https://www.oceanview.com.mx</t>
  </si>
  <si>
    <t>https://www.qualitas.com.mx</t>
  </si>
  <si>
    <t>https://www.testingprogram.com.mx</t>
  </si>
  <si>
    <t>https://www.grupopresidente.com</t>
  </si>
  <si>
    <t>https://www.makrosigns.com</t>
  </si>
  <si>
    <t>https://www.realplaza.com.mx</t>
  </si>
  <si>
    <t>https://www.hotelloscocos.com.mx</t>
  </si>
  <si>
    <t>https://www.cfe.mx</t>
  </si>
  <si>
    <t>https://www.capa.gob.mx</t>
  </si>
  <si>
    <t>Alfredo Miguel</t>
  </si>
  <si>
    <t>Cervantes</t>
  </si>
  <si>
    <t>Herrera</t>
  </si>
  <si>
    <t>CEHA860719PMA</t>
  </si>
  <si>
    <t>servicio automotriz</t>
  </si>
  <si>
    <t>Territorio Federal de Quintana Roo</t>
  </si>
  <si>
    <t>servicio_automotriz@hotmail.com</t>
  </si>
  <si>
    <t>Yrina Hipolita</t>
  </si>
  <si>
    <t>Cel</t>
  </si>
  <si>
    <t>Leon</t>
  </si>
  <si>
    <t>CELY7910038R5</t>
  </si>
  <si>
    <t>venta e instalacion de silenciadores a vehiculos</t>
  </si>
  <si>
    <t>Barrio Bravo</t>
  </si>
  <si>
    <t xml:space="preserve">Hoteles Real de Chihuahua S A de C V </t>
  </si>
  <si>
    <t>HRC910618E2A</t>
  </si>
  <si>
    <t>Barranca del cobre</t>
  </si>
  <si>
    <t>Fraccionamiento Barrancas</t>
  </si>
  <si>
    <t>reservaciones@sheratonchihuahuasoberano.com</t>
  </si>
  <si>
    <t>Pablo Francisco</t>
  </si>
  <si>
    <t xml:space="preserve">Campos </t>
  </si>
  <si>
    <t>Hau</t>
  </si>
  <si>
    <t>CAHP700114MI9</t>
  </si>
  <si>
    <t xml:space="preserve">Renta de mobiliario </t>
  </si>
  <si>
    <t>Heriberto Frias</t>
  </si>
  <si>
    <t>del Bosque</t>
  </si>
  <si>
    <t>las2palomass@hotmail.com</t>
  </si>
  <si>
    <t xml:space="preserve">Jorge </t>
  </si>
  <si>
    <t>Reyes</t>
  </si>
  <si>
    <t xml:space="preserve">Andrade </t>
  </si>
  <si>
    <t>REAJ6504244G3</t>
  </si>
  <si>
    <t>perito valuador</t>
  </si>
  <si>
    <t xml:space="preserve">Juana Leonarda </t>
  </si>
  <si>
    <t xml:space="preserve">Martinez </t>
  </si>
  <si>
    <t>Pech</t>
  </si>
  <si>
    <t>MAPJ7011058R9</t>
  </si>
  <si>
    <t xml:space="preserve">Napoles </t>
  </si>
  <si>
    <t>Italia</t>
  </si>
  <si>
    <t xml:space="preserve">Electronicos y mas S A de C V </t>
  </si>
  <si>
    <t>EMA960527GY3</t>
  </si>
  <si>
    <t>Venta de articulos y consumibles de computo</t>
  </si>
  <si>
    <t>atencion.grupo.mas@gmail.com</t>
  </si>
  <si>
    <t xml:space="preserve">Maria Virginia </t>
  </si>
  <si>
    <t>MAPV7602219XA</t>
  </si>
  <si>
    <t>Constituyentes</t>
  </si>
  <si>
    <t>vc_enter@hotmail.com</t>
  </si>
  <si>
    <t xml:space="preserve">Nueva Wal Mart de Mexico S de R L de C V </t>
  </si>
  <si>
    <t xml:space="preserve">Melva Arminda </t>
  </si>
  <si>
    <t xml:space="preserve">Arana </t>
  </si>
  <si>
    <t>Esquivel</t>
  </si>
  <si>
    <t>AAEM531018FZ4</t>
  </si>
  <si>
    <t xml:space="preserve">venta de articulos de fiesta y papeleria </t>
  </si>
  <si>
    <t>Pastor Manuel</t>
  </si>
  <si>
    <t xml:space="preserve">Lopez </t>
  </si>
  <si>
    <t>May</t>
  </si>
  <si>
    <t>LOMP870903PC4</t>
  </si>
  <si>
    <t>Servicio y venta de alimentos</t>
  </si>
  <si>
    <t>8 de octubre</t>
  </si>
  <si>
    <t xml:space="preserve">Departamento de Recurso Materiales </t>
  </si>
  <si>
    <t xml:space="preserve">Rafael Arturo </t>
  </si>
  <si>
    <t xml:space="preserve">Perez </t>
  </si>
  <si>
    <t>PEGR7303202J1</t>
  </si>
  <si>
    <t xml:space="preserve">venta de consumibles y articulos varios </t>
  </si>
  <si>
    <t>David Gustavo Gutierrez Ruiz</t>
  </si>
  <si>
    <t xml:space="preserve">Departamento de Recursos Materales </t>
  </si>
  <si>
    <t xml:space="preserve">Interacciones Zafiro S A de C V </t>
  </si>
  <si>
    <t>IZA121112V7A</t>
  </si>
  <si>
    <t xml:space="preserve">de los pugs </t>
  </si>
  <si>
    <t>zona hotelera</t>
  </si>
  <si>
    <t>reservasgrupos@oasishoteles.com</t>
  </si>
  <si>
    <t>Renta de inmueble</t>
  </si>
  <si>
    <t>Gloria Eloina</t>
  </si>
  <si>
    <t>Alcocer</t>
  </si>
  <si>
    <t>GOAG610411AQ0</t>
  </si>
  <si>
    <t>Tecnologico de merida</t>
  </si>
  <si>
    <t>Magisterial</t>
  </si>
  <si>
    <t>Grupo papelero de Quintana Roo S A de C V</t>
  </si>
  <si>
    <t>GPQ111213QJ7</t>
  </si>
  <si>
    <t xml:space="preserve">Venta de articulos y consumibles de papeleria </t>
  </si>
  <si>
    <t xml:space="preserve">rio verde </t>
  </si>
  <si>
    <t>Motopass Rent S A de C V</t>
  </si>
  <si>
    <t>MRE040226V40</t>
  </si>
  <si>
    <t>Venta de refacciones y servicio a motocicletas</t>
  </si>
  <si>
    <t>motopassrent@hotmail.com</t>
  </si>
  <si>
    <t>NWM9709244W4</t>
  </si>
  <si>
    <t>Venta de consumibles</t>
  </si>
  <si>
    <t>Carmen Ochoa de Merino</t>
  </si>
  <si>
    <t>Larissa Gabriela</t>
  </si>
  <si>
    <t>Zafra</t>
  </si>
  <si>
    <t>PEZL680224PA9</t>
  </si>
  <si>
    <t>Servicio de Restaurant</t>
  </si>
  <si>
    <t>Miguel Hidalgo</t>
  </si>
  <si>
    <t xml:space="preserve">Juan Pablo </t>
  </si>
  <si>
    <t>Carrillo</t>
  </si>
  <si>
    <t>CACJ821010HS7</t>
  </si>
  <si>
    <t>Servicio de Notaria</t>
  </si>
  <si>
    <t>Independencia</t>
  </si>
  <si>
    <t>notaria23qroo@outlook.com</t>
  </si>
  <si>
    <t>actualizado al cuarto trimestre 2018</t>
  </si>
  <si>
    <t xml:space="preserve">Luis Alberto </t>
  </si>
  <si>
    <t>SAHL880606M93</t>
  </si>
  <si>
    <t>venta de regalos y enmarcados de cuadros</t>
  </si>
  <si>
    <t>Estafeta Mexicana S A de C V</t>
  </si>
  <si>
    <t>EME880309SK5</t>
  </si>
  <si>
    <t>Servicio de envio de paqueteria y venta de guias</t>
  </si>
  <si>
    <t>Jesus Martinez Ross</t>
  </si>
  <si>
    <t>Wellnuts Gourmet S A de C V</t>
  </si>
  <si>
    <t>WGO1703139F3</t>
  </si>
  <si>
    <t>venta de comestibles naturales</t>
  </si>
  <si>
    <t>Teja</t>
  </si>
  <si>
    <t>Penna</t>
  </si>
  <si>
    <t>TEPL671008JR4</t>
  </si>
  <si>
    <t>Comercializacion diseño y fabricacion de propaganda</t>
  </si>
  <si>
    <t>Kirisnha</t>
  </si>
  <si>
    <t>Fidel Velazquez</t>
  </si>
  <si>
    <t>Brando Beachwear SAS de CV</t>
  </si>
  <si>
    <t>BBE1708159D2</t>
  </si>
  <si>
    <t>fabricacion de uniformes</t>
  </si>
  <si>
    <t>Alce</t>
  </si>
  <si>
    <t xml:space="preserve">Francisco Jair </t>
  </si>
  <si>
    <t>Dominguez</t>
  </si>
  <si>
    <t>Acta Constitutiva</t>
  </si>
  <si>
    <t xml:space="preserve">Francisco </t>
  </si>
  <si>
    <t>Quiterio</t>
  </si>
  <si>
    <t>MEQF810930QF5</t>
  </si>
  <si>
    <t>Venta de articulos musicales</t>
  </si>
  <si>
    <t>franciscomedinaquiterio@gmail.com</t>
  </si>
  <si>
    <t>Roberto</t>
  </si>
  <si>
    <t>Atilano</t>
  </si>
  <si>
    <t>Coral</t>
  </si>
  <si>
    <t>AICR770508JZA</t>
  </si>
  <si>
    <t xml:space="preserve">Imparticion de cursos </t>
  </si>
  <si>
    <t>bahia de manzanillo</t>
  </si>
  <si>
    <t>los almendros</t>
  </si>
  <si>
    <t>villa de alvarez</t>
  </si>
  <si>
    <t>Home Depot Mexico S de R L de C V</t>
  </si>
  <si>
    <t>HDM001017AS1</t>
  </si>
  <si>
    <t>venta de materiales, herramientas y articulos para casa</t>
  </si>
  <si>
    <t>https://www.homedepot.com.mx</t>
  </si>
  <si>
    <t>Super San Francisco de Asis S A de C V</t>
  </si>
  <si>
    <t>SSF830912738</t>
  </si>
  <si>
    <t>tienda departamental</t>
  </si>
  <si>
    <t>Buenavista</t>
  </si>
  <si>
    <t>Luis Enrique</t>
  </si>
  <si>
    <t xml:space="preserve">Rejon </t>
  </si>
  <si>
    <t>Osorio</t>
  </si>
  <si>
    <t>Educal S A de C V</t>
  </si>
  <si>
    <t>EDU8202178I3</t>
  </si>
  <si>
    <t>venta de libros</t>
  </si>
  <si>
    <t xml:space="preserve">Distribuidora Liverpool S A de C V </t>
  </si>
  <si>
    <t>DLI931201MI9</t>
  </si>
  <si>
    <t>Insurgentes km 5025</t>
  </si>
  <si>
    <t>Infonavit Emancipacion</t>
  </si>
  <si>
    <t>https://www.distribuidoraliverpol.com.mx</t>
  </si>
  <si>
    <t>https://www.brandostudio.com.mx</t>
  </si>
  <si>
    <t>https://www.sams.com.mx</t>
  </si>
  <si>
    <t>Tony tiendas S A de C V</t>
  </si>
  <si>
    <t>TTI961202IM1</t>
  </si>
  <si>
    <t>venta de articulos de papeleria</t>
  </si>
  <si>
    <t>centro</t>
  </si>
  <si>
    <t>https://www.tony.com.mx</t>
  </si>
  <si>
    <t>Mario Ernesto</t>
  </si>
  <si>
    <t>Montalvo</t>
  </si>
  <si>
    <t>MOHM790705UAG</t>
  </si>
  <si>
    <t>Servicio empresarial de vigilancia</t>
  </si>
  <si>
    <t>Tres Garantias</t>
  </si>
  <si>
    <t>Guillermo</t>
  </si>
  <si>
    <t>ROHG620915AN7</t>
  </si>
  <si>
    <t>Renta de edificios</t>
  </si>
  <si>
    <t>Centro de Negocios IT SA de CV</t>
  </si>
  <si>
    <t>CNI091210JV1</t>
  </si>
  <si>
    <t>Venta de articulos de computacion</t>
  </si>
  <si>
    <t>Ecab</t>
  </si>
  <si>
    <t>Jardines de Payo Obispo</t>
  </si>
  <si>
    <t>motonerds@gmail.com</t>
  </si>
  <si>
    <t>Gilberto</t>
  </si>
  <si>
    <t>Palma</t>
  </si>
  <si>
    <t xml:space="preserve">Morales </t>
  </si>
  <si>
    <t>PAMG791015HF3</t>
  </si>
  <si>
    <t>Pensiones</t>
  </si>
  <si>
    <t>merida</t>
  </si>
  <si>
    <t>happy_show1@hotmail.com</t>
  </si>
  <si>
    <t xml:space="preserve">Marc </t>
  </si>
  <si>
    <t>Afif</t>
  </si>
  <si>
    <t>Sarkis</t>
  </si>
  <si>
    <t>AISM8409228L6</t>
  </si>
  <si>
    <t>venta de articulos y materiales de informatica</t>
  </si>
  <si>
    <t>tecnocenterchetumal@gmail.com</t>
  </si>
  <si>
    <t>Inmobiliaria las meninas S A de C V</t>
  </si>
  <si>
    <t>IME160609NG6</t>
  </si>
  <si>
    <t>servicio de hoteleria</t>
  </si>
  <si>
    <t xml:space="preserve">claveles </t>
  </si>
  <si>
    <t>ventas@hoteleskavia.com</t>
  </si>
  <si>
    <t>Iram Agustin</t>
  </si>
  <si>
    <t>Ceballos</t>
  </si>
  <si>
    <t>Buenfil</t>
  </si>
  <si>
    <t>CEBI770812BT4</t>
  </si>
  <si>
    <t>facturacion@pentagama.com</t>
  </si>
  <si>
    <t xml:space="preserve">Fernando </t>
  </si>
  <si>
    <t>Dzul</t>
  </si>
  <si>
    <t>DUMF7004193AA</t>
  </si>
  <si>
    <t>Pablo Gonzalez</t>
  </si>
  <si>
    <t>Luciano Manuel</t>
  </si>
  <si>
    <t>Sulu</t>
  </si>
  <si>
    <t>Mex</t>
  </si>
  <si>
    <t>SUML7107289F6</t>
  </si>
  <si>
    <t>Comercialiadora de juguetes y deportes</t>
  </si>
  <si>
    <t>Ramom F Iturbe</t>
  </si>
  <si>
    <t>Autobuses Rapidos de Zacatlan S A de C V</t>
  </si>
  <si>
    <t>ARZ740312J6A</t>
  </si>
  <si>
    <t>Renta de vehiculos y autobuses</t>
  </si>
  <si>
    <t>Artilleros</t>
  </si>
  <si>
    <t xml:space="preserve">Diez de Mayo </t>
  </si>
  <si>
    <t>cbarrientosp@grupoado.com.mx</t>
  </si>
  <si>
    <t xml:space="preserve">Jesus </t>
  </si>
  <si>
    <t>Llamas</t>
  </si>
  <si>
    <t>Salinas</t>
  </si>
  <si>
    <t>LASJ5503034T0</t>
  </si>
  <si>
    <t>Servicio de valuacion</t>
  </si>
  <si>
    <t xml:space="preserve">Leticia </t>
  </si>
  <si>
    <t xml:space="preserve">Poot </t>
  </si>
  <si>
    <t>Caamal</t>
  </si>
  <si>
    <t>POCL700102FT4</t>
  </si>
  <si>
    <t>Venta y recarga de extintores</t>
  </si>
  <si>
    <t>extinlettv@hotmail.com</t>
  </si>
  <si>
    <t>Discount Tires de Mexico S A de C V</t>
  </si>
  <si>
    <t>DTM960507Q40</t>
  </si>
  <si>
    <t>Venta de llantas</t>
  </si>
  <si>
    <t>Doctor Jose Eleuterio</t>
  </si>
  <si>
    <t>Urdiales</t>
  </si>
  <si>
    <t>Monterrey</t>
  </si>
  <si>
    <t xml:space="preserve">Esquivel </t>
  </si>
  <si>
    <t>Sanchez</t>
  </si>
  <si>
    <t>https://www.avante.com.mx</t>
  </si>
  <si>
    <t>llantaspremium.chetumal@avante.com.mx</t>
  </si>
  <si>
    <t>LF del Bajio S A de C V</t>
  </si>
  <si>
    <t>LBA180207612</t>
  </si>
  <si>
    <t>Venta de equipos y consumibles de computo</t>
  </si>
  <si>
    <t xml:space="preserve">Pedregal de las cruces </t>
  </si>
  <si>
    <t>Anturios</t>
  </si>
  <si>
    <t>Julian Daniel</t>
  </si>
  <si>
    <t>Soberanis</t>
  </si>
  <si>
    <t>SOVJ720620AA3</t>
  </si>
  <si>
    <t>venta de uniformes</t>
  </si>
  <si>
    <t>Addy Noemi</t>
  </si>
  <si>
    <t>Mendez</t>
  </si>
  <si>
    <t>MEMA7311267T1</t>
  </si>
  <si>
    <t>Cornelio Lizarraga</t>
  </si>
  <si>
    <t>Forjadores</t>
  </si>
  <si>
    <t>Maria Guadalupe</t>
  </si>
  <si>
    <t xml:space="preserve">Aguilar </t>
  </si>
  <si>
    <t>Bacelis</t>
  </si>
  <si>
    <t>AUBG740816LM5</t>
  </si>
  <si>
    <t xml:space="preserve">Venta de pinturas </t>
  </si>
  <si>
    <t>chetumalpalacio@hotmail.com</t>
  </si>
  <si>
    <t xml:space="preserve">Andres </t>
  </si>
  <si>
    <t xml:space="preserve">Parejas </t>
  </si>
  <si>
    <t xml:space="preserve">Mendez </t>
  </si>
  <si>
    <t>PAMA8005135L3</t>
  </si>
  <si>
    <t>Venta de linea blanca</t>
  </si>
  <si>
    <t>Juan Jose Siordia</t>
  </si>
  <si>
    <t xml:space="preserve">20 de Noviembre </t>
  </si>
  <si>
    <t>Albert Moises</t>
  </si>
  <si>
    <t xml:space="preserve">Sansores </t>
  </si>
  <si>
    <t>Servicios Integrales en Informatica S A de C V</t>
  </si>
  <si>
    <t>Compra venta e importacion exportacion y comercializacion de computadoras impresoras y equipos perifericos para los mismos</t>
  </si>
  <si>
    <t>Willian Teodosio</t>
  </si>
  <si>
    <t>Mukul</t>
  </si>
  <si>
    <t>Cen</t>
  </si>
  <si>
    <t>SII070309GC8</t>
  </si>
  <si>
    <t>Delio Moreno Cantun</t>
  </si>
  <si>
    <t>Maria Gualupe</t>
  </si>
  <si>
    <t>Elverth Manuel</t>
  </si>
  <si>
    <t>Briceño</t>
  </si>
  <si>
    <t xml:space="preserve">Juan Jose </t>
  </si>
  <si>
    <t xml:space="preserve">Ceron </t>
  </si>
  <si>
    <t>CEMJ540624FE0</t>
  </si>
  <si>
    <t>Venta de articulos y muebles de oficina</t>
  </si>
  <si>
    <t xml:space="preserve">Mendoza </t>
  </si>
  <si>
    <t>Andres Jeronimo</t>
  </si>
  <si>
    <t>ROLA940124IEA</t>
  </si>
  <si>
    <t>Veracruz</t>
  </si>
  <si>
    <t>Francisco</t>
  </si>
  <si>
    <t>Cda Peninsula S A de C V</t>
  </si>
  <si>
    <t>CPE100608SI3</t>
  </si>
  <si>
    <t xml:space="preserve">Compra venta arrendamiento e importacion de vehiculos </t>
  </si>
  <si>
    <t>Chetumal Puerto Juarez</t>
  </si>
  <si>
    <t>infonavit Alvaro Obregon</t>
  </si>
  <si>
    <t>Jose Antonio</t>
  </si>
  <si>
    <t>Menendez</t>
  </si>
  <si>
    <t>Moguel</t>
  </si>
  <si>
    <t>https://fordquintanaroo.mx/</t>
  </si>
  <si>
    <t>Torres</t>
  </si>
  <si>
    <t>AATE520117SB6</t>
  </si>
  <si>
    <t>comercio al por mayor de juguetes bicicletas triciclos y partes para bicicletas y triciclos</t>
  </si>
  <si>
    <t>Xul Ha</t>
  </si>
  <si>
    <t>Bacalar</t>
  </si>
  <si>
    <t>Alva</t>
  </si>
  <si>
    <t>http://www.cobaqroo.edu.mx/Transparencia/Archivos/esperanza torres alva.pdf</t>
  </si>
  <si>
    <t>http://www.cobaqroo.edu.mx/Transparencia/Archivos/servicios integrales en informatica.pdf</t>
  </si>
  <si>
    <t>http://www.cobaqroo.edu.mx/Transparencia/Archivos/maria guadalupe aguilar bacelis.pdf</t>
  </si>
  <si>
    <t>http://www.cobaqroo.edu.mx/Transparencia/Archivos/juan jose ceron mendoza.pdf</t>
  </si>
  <si>
    <t>http://www.cobaqroo.edu.mx/Transparencia/Archivos/andres jeronimo rodriguez lopez.pdf</t>
  </si>
  <si>
    <t>http://www.cobaqroo.edu.mx/Transparencia/Archivos/leticia poot caamal.pdf</t>
  </si>
  <si>
    <t>Grupo Editorial Castillo</t>
  </si>
  <si>
    <t>http://www.cobaqroo.edu.mx/Transparencia/Archivos/grupo editorial castillo.pdf</t>
  </si>
  <si>
    <t>http://www.cobaqroo.edu.mx/Transparencia/Archivos/francisco medina quiterio.pdf</t>
  </si>
  <si>
    <t>http://www.cobaqroo.edu.mx/Transparencia/Archivos/distribuidora liverpool.pdf</t>
  </si>
  <si>
    <t>http://www.cobaqroo.edu.mx/Transparencia/Archivos/compumaya.pdf</t>
  </si>
  <si>
    <t>http://www.cobaqroo.edu.mx/Transparencia/Archivos/cda peninsula.pdf</t>
  </si>
  <si>
    <t>http://www.cobaqroo.edu.mx/Transparencia/Archivos/andres parejas mendez.pdf</t>
  </si>
  <si>
    <t>http://www.cobaqroo.edu.mx/Transparencia/Archivos/adp publicidad.pdf</t>
  </si>
  <si>
    <t>GEC110303FZ0</t>
  </si>
  <si>
    <t>impresión de anuarios</t>
  </si>
  <si>
    <t>Agustin Olachea</t>
  </si>
  <si>
    <t>Juan Manuel</t>
  </si>
  <si>
    <t>Sosa</t>
  </si>
  <si>
    <t>imprecastillo3@hotmail.com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</si>
</sst>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</cellStyleXfs>
  <cellXfs count="5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0" fillId="0" borderId="0" xfId="0" applyFont="1"/>
    <xf numFmtId="0" fontId="5" fillId="3" borderId="0" xfId="1" applyFont="1" applyFill="1" applyBorder="1" applyProtection="1"/>
    <xf numFmtId="0" fontId="5" fillId="3" borderId="0" xfId="1" applyFont="1" applyAlignment="1" applyProtection="1">
      <alignment horizontal="left"/>
    </xf>
    <xf numFmtId="0" fontId="5" fillId="3" borderId="0" xfId="1" applyFont="1" applyFill="1" applyBorder="1" applyAlignment="1">
      <alignment horizontal="left"/>
    </xf>
    <xf numFmtId="0" fontId="5" fillId="3" borderId="0" xfId="1" applyFont="1" applyBorder="1" applyAlignment="1" applyProtection="1">
      <alignment horizontal="left"/>
    </xf>
    <xf numFmtId="0" fontId="5" fillId="3" borderId="0" xfId="1" applyFont="1" applyFill="1" applyBorder="1" applyAlignment="1" applyProtection="1">
      <alignment horizontal="left"/>
    </xf>
    <xf numFmtId="0" fontId="5" fillId="3" borderId="0" xfId="1" applyFont="1" applyAlignment="1" applyProtection="1"/>
    <xf numFmtId="0" fontId="5" fillId="3" borderId="0" xfId="1" applyFont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/>
    <xf numFmtId="0" fontId="5" fillId="3" borderId="0" xfId="1" applyFont="1" applyFill="1" applyBorder="1" applyAlignment="1" applyProtection="1"/>
    <xf numFmtId="0" fontId="5" fillId="3" borderId="0" xfId="3" applyFont="1" applyAlignment="1" applyProtection="1">
      <alignment horizontal="right"/>
    </xf>
    <xf numFmtId="0" fontId="5" fillId="3" borderId="0" xfId="2" applyFont="1" applyAlignment="1" applyProtection="1">
      <alignment horizontal="right"/>
    </xf>
    <xf numFmtId="0" fontId="7" fillId="3" borderId="0" xfId="2" applyFont="1" applyFill="1"/>
    <xf numFmtId="0" fontId="5" fillId="3" borderId="0" xfId="2" applyFont="1" applyFill="1"/>
    <xf numFmtId="0" fontId="1" fillId="3" borderId="0" xfId="2" applyFont="1" applyFill="1"/>
    <xf numFmtId="0" fontId="1" fillId="3" borderId="0" xfId="2" applyFont="1" applyAlignment="1" applyProtection="1">
      <alignment horizontal="right"/>
    </xf>
    <xf numFmtId="0" fontId="5" fillId="3" borderId="0" xfId="2" applyFont="1" applyFill="1" applyBorder="1" applyAlignment="1" applyProtection="1"/>
    <xf numFmtId="0" fontId="5" fillId="3" borderId="0" xfId="3" applyFont="1" applyAlignment="1" applyProtection="1">
      <alignment horizontal="left" wrapText="1"/>
    </xf>
    <xf numFmtId="0" fontId="5" fillId="3" borderId="0" xfId="3" applyFont="1" applyFill="1" applyBorder="1" applyAlignment="1" applyProtection="1">
      <alignment horizontal="right"/>
    </xf>
    <xf numFmtId="0" fontId="5" fillId="3" borderId="0" xfId="3" applyFont="1" applyAlignment="1" applyProtection="1">
      <alignment horizontal="right" wrapText="1"/>
    </xf>
    <xf numFmtId="0" fontId="5" fillId="3" borderId="0" xfId="3" applyFont="1" applyAlignment="1" applyProtection="1">
      <alignment horizontal="left"/>
    </xf>
    <xf numFmtId="0" fontId="5" fillId="3" borderId="0" xfId="3" applyFont="1" applyBorder="1" applyAlignment="1" applyProtection="1">
      <alignment horizontal="right"/>
    </xf>
    <xf numFmtId="0" fontId="7" fillId="3" borderId="0" xfId="2" applyFont="1" applyAlignment="1" applyProtection="1">
      <alignment horizontal="left"/>
    </xf>
    <xf numFmtId="0" fontId="7" fillId="3" borderId="0" xfId="2" applyFont="1" applyFill="1" applyBorder="1" applyAlignment="1" applyProtection="1">
      <alignment horizontal="left"/>
    </xf>
    <xf numFmtId="0" fontId="1" fillId="3" borderId="0" xfId="2" applyFont="1" applyFill="1" applyBorder="1" applyAlignment="1" applyProtection="1">
      <alignment horizontal="right"/>
    </xf>
    <xf numFmtId="0" fontId="7" fillId="3" borderId="0" xfId="2" applyFont="1" applyFill="1" applyBorder="1" applyAlignment="1" applyProtection="1"/>
    <xf numFmtId="0" fontId="5" fillId="3" borderId="0" xfId="2" applyFont="1" applyFill="1" applyBorder="1" applyAlignment="1" applyProtection="1">
      <alignment horizontal="right"/>
    </xf>
    <xf numFmtId="0" fontId="7" fillId="3" borderId="0" xfId="2" applyFont="1"/>
    <xf numFmtId="14" fontId="0" fillId="0" borderId="0" xfId="0" applyNumberFormat="1" applyFont="1" applyAlignment="1">
      <alignment horizontal="center"/>
    </xf>
    <xf numFmtId="14" fontId="5" fillId="3" borderId="0" xfId="3" applyNumberFormat="1" applyFont="1" applyAlignment="1" applyProtection="1">
      <alignment horizontal="center"/>
    </xf>
    <xf numFmtId="0" fontId="5" fillId="3" borderId="0" xfId="3" applyFont="1" applyBorder="1" applyAlignment="1" applyProtection="1">
      <alignment horizontal="left"/>
    </xf>
    <xf numFmtId="0" fontId="6" fillId="3" borderId="0" xfId="2" applyAlignment="1" applyProtection="1">
      <alignment horizontal="right"/>
    </xf>
    <xf numFmtId="0" fontId="6" fillId="3" borderId="0" xfId="2" applyFill="1"/>
    <xf numFmtId="0" fontId="0" fillId="0" borderId="0" xfId="0"/>
    <xf numFmtId="0" fontId="0" fillId="0" borderId="0" xfId="0"/>
    <xf numFmtId="0" fontId="0" fillId="3" borderId="0" xfId="0" applyFont="1" applyFill="1" applyBorder="1"/>
    <xf numFmtId="0" fontId="6" fillId="0" borderId="0" xfId="2" applyFill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horizontal="right"/>
    </xf>
    <xf numFmtId="0" fontId="4" fillId="3" borderId="0" xfId="2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baqroo.edu.mx/Transparencia/Archivos/201804251730-1.pdf" TargetMode="External"/><Relationship Id="rId299" Type="http://schemas.openxmlformats.org/officeDocument/2006/relationships/hyperlink" Target="http://www.cobaqroo.edu.mx/Transparencia/Archivos/andres%20parejas%20mendez.pdf" TargetMode="External"/><Relationship Id="rId303" Type="http://schemas.openxmlformats.org/officeDocument/2006/relationships/printerSettings" Target="../printerSettings/printerSettings1.bin"/><Relationship Id="rId21" Type="http://schemas.openxmlformats.org/officeDocument/2006/relationships/hyperlink" Target="mailto:finanzas@gphoteles.com" TargetMode="External"/><Relationship Id="rId42" Type="http://schemas.openxmlformats.org/officeDocument/2006/relationships/hyperlink" Target="mailto:gringonare@hotmail.com" TargetMode="External"/><Relationship Id="rId63" Type="http://schemas.openxmlformats.org/officeDocument/2006/relationships/hyperlink" Target="http://www.cobaqroo.edu.mx/Transparencia/Archivos/201804251730.pdf" TargetMode="External"/><Relationship Id="rId84" Type="http://schemas.openxmlformats.org/officeDocument/2006/relationships/hyperlink" Target="http://www.cobaqroo.edu.mx/Transparencia/Archivos/201804251730.pdf" TargetMode="External"/><Relationship Id="rId138" Type="http://schemas.openxmlformats.org/officeDocument/2006/relationships/hyperlink" Target="http://www.cobaqroo.edu.mx/Transparencia/Archivos/201804251730-1.pdf" TargetMode="External"/><Relationship Id="rId159" Type="http://schemas.openxmlformats.org/officeDocument/2006/relationships/hyperlink" Target="http://www.cobaqroo.edu.mx/Transparencia/Archivos/201804251730-1.pdf" TargetMode="External"/><Relationship Id="rId170" Type="http://schemas.openxmlformats.org/officeDocument/2006/relationships/hyperlink" Target="mailto:atencion.grupo.mas@gmail.com" TargetMode="External"/><Relationship Id="rId191" Type="http://schemas.openxmlformats.org/officeDocument/2006/relationships/hyperlink" Target="http://www.cobaqroo.edu.mx/Transparencia/Archivos/201804251730.pdf" TargetMode="External"/><Relationship Id="rId205" Type="http://schemas.openxmlformats.org/officeDocument/2006/relationships/hyperlink" Target="http://www.cobaqroo.edu.mx/Transparencia/Archivos/201804251730-1.pdf" TargetMode="External"/><Relationship Id="rId226" Type="http://schemas.openxmlformats.org/officeDocument/2006/relationships/hyperlink" Target="http://www.cobaqroo.edu.mx/Transparencia/Archivos/201804251730-1.pdf" TargetMode="External"/><Relationship Id="rId247" Type="http://schemas.openxmlformats.org/officeDocument/2006/relationships/hyperlink" Target="http://www.cobaqroo.edu.mx/Transparencia/Archivos/201804251730-1.pdf" TargetMode="External"/><Relationship Id="rId107" Type="http://schemas.openxmlformats.org/officeDocument/2006/relationships/hyperlink" Target="http://www.cobaqroo.edu.mx/Transparencia/Archivos/201804251730-1.pdf" TargetMode="External"/><Relationship Id="rId268" Type="http://schemas.openxmlformats.org/officeDocument/2006/relationships/hyperlink" Target="http://www.cobaqroo.edu.mx/Transparencia/Archivos/201804251730-1.pdf" TargetMode="External"/><Relationship Id="rId289" Type="http://schemas.openxmlformats.org/officeDocument/2006/relationships/hyperlink" Target="http://www.cobaqroo.edu.mx/Transparencia/Archivos/servicios%20integrales%20en%20informatica.pdf" TargetMode="External"/><Relationship Id="rId11" Type="http://schemas.openxmlformats.org/officeDocument/2006/relationships/hyperlink" Target="https://www.imprex.com.mx/" TargetMode="External"/><Relationship Id="rId32" Type="http://schemas.openxmlformats.org/officeDocument/2006/relationships/hyperlink" Target="mailto:sbacalar@gmail.com" TargetMode="External"/><Relationship Id="rId53" Type="http://schemas.openxmlformats.org/officeDocument/2006/relationships/hyperlink" Target="http://www.cobaqroo.edu.mx/Transparencia/Archivos/201804251730.pdf" TargetMode="External"/><Relationship Id="rId74" Type="http://schemas.openxmlformats.org/officeDocument/2006/relationships/hyperlink" Target="http://www.cobaqroo.edu.mx/Transparencia/Archivos/201804251730.pdf" TargetMode="External"/><Relationship Id="rId128" Type="http://schemas.openxmlformats.org/officeDocument/2006/relationships/hyperlink" Target="http://www.cobaqroo.edu.mx/Transparencia/Archivos/201804251730-1.pdf" TargetMode="External"/><Relationship Id="rId149" Type="http://schemas.openxmlformats.org/officeDocument/2006/relationships/hyperlink" Target="http://www.cobaqroo.edu.mx/Transparencia/Archivos/201804251730-1.pdf" TargetMode="External"/><Relationship Id="rId5" Type="http://schemas.openxmlformats.org/officeDocument/2006/relationships/hyperlink" Target="https://www.hotelcatedral.com/" TargetMode="External"/><Relationship Id="rId95" Type="http://schemas.openxmlformats.org/officeDocument/2006/relationships/hyperlink" Target="http://www.cobaqroo.edu.mx/Transparencia/Archivos/201804251730.pdf" TargetMode="External"/><Relationship Id="rId160" Type="http://schemas.openxmlformats.org/officeDocument/2006/relationships/hyperlink" Target="http://www.cobaqroo.edu.mx/Transparencia/Archivos/201804251730-1.pdf" TargetMode="External"/><Relationship Id="rId181" Type="http://schemas.openxmlformats.org/officeDocument/2006/relationships/hyperlink" Target="http://www.cobaqroo.edu.mx/Transparencia/Archivos/201804251730.pdf" TargetMode="External"/><Relationship Id="rId216" Type="http://schemas.openxmlformats.org/officeDocument/2006/relationships/hyperlink" Target="http://www.cobaqroo.edu.mx/Transparencia/Archivos/201804251730-1.pdf" TargetMode="External"/><Relationship Id="rId237" Type="http://schemas.openxmlformats.org/officeDocument/2006/relationships/hyperlink" Target="http://www.cobaqroo.edu.mx/Transparencia/Archivos/201804251730.pdf" TargetMode="External"/><Relationship Id="rId258" Type="http://schemas.openxmlformats.org/officeDocument/2006/relationships/hyperlink" Target="http://www.cobaqroo.edu.mx/Transparencia/Archivos/201804251730.pdf" TargetMode="External"/><Relationship Id="rId279" Type="http://schemas.openxmlformats.org/officeDocument/2006/relationships/hyperlink" Target="mailto:chetumalpalacio@hotmail.com" TargetMode="External"/><Relationship Id="rId22" Type="http://schemas.openxmlformats.org/officeDocument/2006/relationships/hyperlink" Target="mailto:hotelcatedral52@gmail.com" TargetMode="External"/><Relationship Id="rId43" Type="http://schemas.openxmlformats.org/officeDocument/2006/relationships/hyperlink" Target="mailto:mexico_reservaciones@grupopresidente.com" TargetMode="External"/><Relationship Id="rId64" Type="http://schemas.openxmlformats.org/officeDocument/2006/relationships/hyperlink" Target="http://www.cobaqroo.edu.mx/Transparencia/Archivos/3%20contrato%20internet%20satelital%202017.pdf" TargetMode="External"/><Relationship Id="rId118" Type="http://schemas.openxmlformats.org/officeDocument/2006/relationships/hyperlink" Target="http://www.cobaqroo.edu.mx/Transparencia/Archivos/201804251730-1.pdf" TargetMode="External"/><Relationship Id="rId139" Type="http://schemas.openxmlformats.org/officeDocument/2006/relationships/hyperlink" Target="http://www.cobaqroo.edu.mx/Transparencia/Archivos/201804251730-1.pdf" TargetMode="External"/><Relationship Id="rId290" Type="http://schemas.openxmlformats.org/officeDocument/2006/relationships/hyperlink" Target="http://www.cobaqroo.edu.mx/Transparencia/Archivos/maria%20guadalupe%20aguilar%20bacelis.pdf" TargetMode="External"/><Relationship Id="rId85" Type="http://schemas.openxmlformats.org/officeDocument/2006/relationships/hyperlink" Target="http://www.cobaqroo.edu.mx/Transparencia/Archivos/201804251730.pdf" TargetMode="External"/><Relationship Id="rId150" Type="http://schemas.openxmlformats.org/officeDocument/2006/relationships/hyperlink" Target="http://www.cobaqroo.edu.mx/Transparencia/Archivos/201804251730-1.pdf" TargetMode="External"/><Relationship Id="rId171" Type="http://schemas.openxmlformats.org/officeDocument/2006/relationships/hyperlink" Target="mailto:vc_enter@hotmail.com" TargetMode="External"/><Relationship Id="rId192" Type="http://schemas.openxmlformats.org/officeDocument/2006/relationships/hyperlink" Target="http://www.cobaqroo.edu.mx/Transparencia/Archivos/201804251730.pdf" TargetMode="External"/><Relationship Id="rId206" Type="http://schemas.openxmlformats.org/officeDocument/2006/relationships/hyperlink" Target="http://www.cobaqroo.edu.mx/Transparencia/Archivos/201804251730-1.pdf" TargetMode="External"/><Relationship Id="rId227" Type="http://schemas.openxmlformats.org/officeDocument/2006/relationships/hyperlink" Target="https://www.homedepot.com.mx/" TargetMode="External"/><Relationship Id="rId248" Type="http://schemas.openxmlformats.org/officeDocument/2006/relationships/hyperlink" Target="mailto:tecnocenterchetumal@gmail.com" TargetMode="External"/><Relationship Id="rId269" Type="http://schemas.openxmlformats.org/officeDocument/2006/relationships/hyperlink" Target="https://www.avante.com.mx/" TargetMode="External"/><Relationship Id="rId12" Type="http://schemas.openxmlformats.org/officeDocument/2006/relationships/hyperlink" Target="https://www.realplaza.com.mx/" TargetMode="External"/><Relationship Id="rId33" Type="http://schemas.openxmlformats.org/officeDocument/2006/relationships/hyperlink" Target="mailto:gary@makrosigns.com.mx" TargetMode="External"/><Relationship Id="rId108" Type="http://schemas.openxmlformats.org/officeDocument/2006/relationships/hyperlink" Target="http://www.cobaqroo.edu.mx/Transparencia/Archivos/201804251730-1.pdf" TargetMode="External"/><Relationship Id="rId129" Type="http://schemas.openxmlformats.org/officeDocument/2006/relationships/hyperlink" Target="http://www.cobaqroo.edu.mx/Transparencia/Archivos/201804251730-1.pdf" TargetMode="External"/><Relationship Id="rId280" Type="http://schemas.openxmlformats.org/officeDocument/2006/relationships/hyperlink" Target="http://www.cobaqroo.edu.mx/Transparencia/Archivos/201804251730-1.pdf" TargetMode="External"/><Relationship Id="rId54" Type="http://schemas.openxmlformats.org/officeDocument/2006/relationships/hyperlink" Target="http://www.cobaqroo.edu.mx/Transparencia/Archivos/201804251730.pdf" TargetMode="External"/><Relationship Id="rId75" Type="http://schemas.openxmlformats.org/officeDocument/2006/relationships/hyperlink" Target="http://www.cobaqroo.edu.mx/Transparencia/Archivos/GUADALUPE%20KEB%20MONTERO%20contrato%208%20certificados%20de%20estudio_201807061359.pdf" TargetMode="External"/><Relationship Id="rId96" Type="http://schemas.openxmlformats.org/officeDocument/2006/relationships/hyperlink" Target="http://www.cobaqroo.edu.mx/Transparencia/Archivos/201804251730.pdf" TargetMode="External"/><Relationship Id="rId140" Type="http://schemas.openxmlformats.org/officeDocument/2006/relationships/hyperlink" Target="http://www.cobaqroo.edu.mx/Transparencia/Archivos/201804251730-1.pdf" TargetMode="External"/><Relationship Id="rId161" Type="http://schemas.openxmlformats.org/officeDocument/2006/relationships/hyperlink" Target="http://www.cobaqroo.edu.mx/Transparencia/Archivos/201804251730-1.pdf" TargetMode="External"/><Relationship Id="rId182" Type="http://schemas.openxmlformats.org/officeDocument/2006/relationships/hyperlink" Target="http://www.cobaqroo.edu.mx/Transparencia/Archivos/201804251730-1.pdf" TargetMode="External"/><Relationship Id="rId217" Type="http://schemas.openxmlformats.org/officeDocument/2006/relationships/hyperlink" Target="http://www.cobaqroo.edu.mx/Transparencia/Archivos/201804251730.pdf" TargetMode="External"/><Relationship Id="rId6" Type="http://schemas.openxmlformats.org/officeDocument/2006/relationships/hyperlink" Target="https://www.dhl.com.mx/" TargetMode="External"/><Relationship Id="rId238" Type="http://schemas.openxmlformats.org/officeDocument/2006/relationships/hyperlink" Target="http://www.cobaqroo.edu.mx/Transparencia/Archivos/201804251730-1.pdf" TargetMode="External"/><Relationship Id="rId259" Type="http://schemas.openxmlformats.org/officeDocument/2006/relationships/hyperlink" Target="http://www.cobaqroo.edu.mx/Transparencia/Archivos/201804251730-1.pdf" TargetMode="External"/><Relationship Id="rId23" Type="http://schemas.openxmlformats.org/officeDocument/2006/relationships/hyperlink" Target="mailto:info@compumaya.com" TargetMode="External"/><Relationship Id="rId119" Type="http://schemas.openxmlformats.org/officeDocument/2006/relationships/hyperlink" Target="http://www.cobaqroo.edu.mx/Transparencia/Archivos/201804251730-1.pdf" TargetMode="External"/><Relationship Id="rId270" Type="http://schemas.openxmlformats.org/officeDocument/2006/relationships/hyperlink" Target="mailto:llantaspremium.chetumal@avante.com.mx" TargetMode="External"/><Relationship Id="rId291" Type="http://schemas.openxmlformats.org/officeDocument/2006/relationships/hyperlink" Target="http://www.cobaqroo.edu.mx/Transparencia/Archivos/leticia%20poot%20caamal.pdf" TargetMode="External"/><Relationship Id="rId44" Type="http://schemas.openxmlformats.org/officeDocument/2006/relationships/hyperlink" Target="http://www.cobaqroo.edu.mx/Transparencia/Archivos/201804251730.pdf" TargetMode="External"/><Relationship Id="rId65" Type="http://schemas.openxmlformats.org/officeDocument/2006/relationships/hyperlink" Target="http://www.cobaqroo.edu.mx/Transparencia/Archivos/201804251730.pdf" TargetMode="External"/><Relationship Id="rId86" Type="http://schemas.openxmlformats.org/officeDocument/2006/relationships/hyperlink" Target="http://www.cobaqroo.edu.mx/Transparencia/Archivos/201804251730.pdf" TargetMode="External"/><Relationship Id="rId130" Type="http://schemas.openxmlformats.org/officeDocument/2006/relationships/hyperlink" Target="http://www.cobaqroo.edu.mx/Transparencia/Archivos/201804251730-1.pdf" TargetMode="External"/><Relationship Id="rId151" Type="http://schemas.openxmlformats.org/officeDocument/2006/relationships/hyperlink" Target="http://www.cobaqroo.edu.mx/Transparencia/Archivos/201804251730-1.pdf" TargetMode="External"/><Relationship Id="rId172" Type="http://schemas.openxmlformats.org/officeDocument/2006/relationships/hyperlink" Target="mailto:reservasgrupos@oasishoteles.com" TargetMode="External"/><Relationship Id="rId193" Type="http://schemas.openxmlformats.org/officeDocument/2006/relationships/hyperlink" Target="http://www.cobaqroo.edu.mx/Transparencia/Archivos/201804251730.pdf" TargetMode="External"/><Relationship Id="rId207" Type="http://schemas.openxmlformats.org/officeDocument/2006/relationships/hyperlink" Target="http://www.cobaqroo.edu.mx/Transparencia/Archivos/201804251730-1.pdf" TargetMode="External"/><Relationship Id="rId228" Type="http://schemas.openxmlformats.org/officeDocument/2006/relationships/hyperlink" Target="http://www.cobaqroo.edu.mx/Transparencia/Archivos/201804251730.pdf" TargetMode="External"/><Relationship Id="rId249" Type="http://schemas.openxmlformats.org/officeDocument/2006/relationships/hyperlink" Target="http://www.cobaqroo.edu.mx/Transparencia/Archivos/201804251730.pdf" TargetMode="External"/><Relationship Id="rId13" Type="http://schemas.openxmlformats.org/officeDocument/2006/relationships/hyperlink" Target="https://www.capa.gob.mx/" TargetMode="External"/><Relationship Id="rId109" Type="http://schemas.openxmlformats.org/officeDocument/2006/relationships/hyperlink" Target="http://www.cobaqroo.edu.mx/Transparencia/Archivos/201804251730-1.pdf" TargetMode="External"/><Relationship Id="rId260" Type="http://schemas.openxmlformats.org/officeDocument/2006/relationships/hyperlink" Target="http://www.cobaqroo.edu.mx/Transparencia/Archivos/201804251730.pdf" TargetMode="External"/><Relationship Id="rId281" Type="http://schemas.openxmlformats.org/officeDocument/2006/relationships/hyperlink" Target="http://www.cobaqroo.edu.mx/Transparencia/Archivos/201804251730-1.pdf" TargetMode="External"/><Relationship Id="rId34" Type="http://schemas.openxmlformats.org/officeDocument/2006/relationships/hyperlink" Target="mailto:contacto@imprex.com." TargetMode="External"/><Relationship Id="rId55" Type="http://schemas.openxmlformats.org/officeDocument/2006/relationships/hyperlink" Target="http://www.cobaqroo.edu.mx/Transparencia/Archivos/201804251730.pdf" TargetMode="External"/><Relationship Id="rId76" Type="http://schemas.openxmlformats.org/officeDocument/2006/relationships/hyperlink" Target="http://www.cobaqroo.edu.mx/Transparencia/Archivos/Q%20PRINT%20contrato%20articulos%20promocionales%20para%20la%20feria%202018.pdf" TargetMode="External"/><Relationship Id="rId97" Type="http://schemas.openxmlformats.org/officeDocument/2006/relationships/hyperlink" Target="http://www.cobaqroo.edu.mx/Transparencia/Archivos/201804251730.pdf" TargetMode="External"/><Relationship Id="rId120" Type="http://schemas.openxmlformats.org/officeDocument/2006/relationships/hyperlink" Target="http://www.cobaqroo.edu.mx/Transparencia/Archivos/201804251730-1.pdf" TargetMode="External"/><Relationship Id="rId141" Type="http://schemas.openxmlformats.org/officeDocument/2006/relationships/hyperlink" Target="http://www.cobaqroo.edu.mx/Transparencia/Archivos/201804251730-1.pdf" TargetMode="External"/><Relationship Id="rId7" Type="http://schemas.openxmlformats.org/officeDocument/2006/relationships/hyperlink" Target="https://www.oceanview.com.mx/" TargetMode="External"/><Relationship Id="rId162" Type="http://schemas.openxmlformats.org/officeDocument/2006/relationships/hyperlink" Target="http://www.cobaqroo.edu.mx/Transparencia/Archivos/201804251730-1.pdf" TargetMode="External"/><Relationship Id="rId183" Type="http://schemas.openxmlformats.org/officeDocument/2006/relationships/hyperlink" Target="http://www.cobaqroo.edu.mx/Transparencia/Archivos/201804251730-1.pdf" TargetMode="External"/><Relationship Id="rId218" Type="http://schemas.openxmlformats.org/officeDocument/2006/relationships/hyperlink" Target="http://www.cobaqroo.edu.mx/Transparencia/Archivos/201804251730-1.pdf" TargetMode="External"/><Relationship Id="rId239" Type="http://schemas.openxmlformats.org/officeDocument/2006/relationships/hyperlink" Target="http://www.cobaqroo.edu.mx/Transparencia/Archivos/201804251730.pdf" TargetMode="External"/><Relationship Id="rId2" Type="http://schemas.openxmlformats.org/officeDocument/2006/relationships/hyperlink" Target="https://www.chevroletcaribemotors.com.mx/" TargetMode="External"/><Relationship Id="rId29" Type="http://schemas.openxmlformats.org/officeDocument/2006/relationships/hyperlink" Target="mailto:donkikesolar@gmail.com" TargetMode="External"/><Relationship Id="rId250" Type="http://schemas.openxmlformats.org/officeDocument/2006/relationships/hyperlink" Target="http://www.cobaqroo.edu.mx/Transparencia/Archivos/201804251730-1.pdf" TargetMode="External"/><Relationship Id="rId255" Type="http://schemas.openxmlformats.org/officeDocument/2006/relationships/hyperlink" Target="mailto:facturacion@pentagama.com" TargetMode="External"/><Relationship Id="rId271" Type="http://schemas.openxmlformats.org/officeDocument/2006/relationships/hyperlink" Target="http://www.cobaqroo.edu.mx/Transparencia/Archivos/201804251730.pdf" TargetMode="External"/><Relationship Id="rId276" Type="http://schemas.openxmlformats.org/officeDocument/2006/relationships/hyperlink" Target="http://www.cobaqroo.edu.mx/Transparencia/Archivos/201804251730-1.pdf" TargetMode="External"/><Relationship Id="rId292" Type="http://schemas.openxmlformats.org/officeDocument/2006/relationships/hyperlink" Target="http://www.cobaqroo.edu.mx/Transparencia/Archivos/juan%20jose%20ceron%20mendoza.pdf" TargetMode="External"/><Relationship Id="rId297" Type="http://schemas.openxmlformats.org/officeDocument/2006/relationships/hyperlink" Target="http://www.cobaqroo.edu.mx/Transparencia/Archivos/compumaya.pdf" TargetMode="External"/><Relationship Id="rId24" Type="http://schemas.openxmlformats.org/officeDocument/2006/relationships/hyperlink" Target="mailto:madereriahadad@hotmail.com" TargetMode="External"/><Relationship Id="rId40" Type="http://schemas.openxmlformats.org/officeDocument/2006/relationships/hyperlink" Target="mailto:reservaciones@realplaza.com.mx" TargetMode="External"/><Relationship Id="rId45" Type="http://schemas.openxmlformats.org/officeDocument/2006/relationships/hyperlink" Target="http://www.cobaqroo.edu.mx/Transparencia/Archivos/201804251730.pdf" TargetMode="External"/><Relationship Id="rId66" Type="http://schemas.openxmlformats.org/officeDocument/2006/relationships/hyperlink" Target="http://www.cobaqroo.edu.mx/Transparencia/Archivos/201804251730.pdf" TargetMode="External"/><Relationship Id="rId87" Type="http://schemas.openxmlformats.org/officeDocument/2006/relationships/hyperlink" Target="http://www.cobaqroo.edu.mx/Transparencia/Archivos/201804251730.pdf" TargetMode="External"/><Relationship Id="rId110" Type="http://schemas.openxmlformats.org/officeDocument/2006/relationships/hyperlink" Target="http://www.cobaqroo.edu.mx/Transparencia/Archivos/201804251730-1.pdf" TargetMode="External"/><Relationship Id="rId115" Type="http://schemas.openxmlformats.org/officeDocument/2006/relationships/hyperlink" Target="http://www.cobaqroo.edu.mx/Transparencia/Archivos/201804251730-1.pdf" TargetMode="External"/><Relationship Id="rId131" Type="http://schemas.openxmlformats.org/officeDocument/2006/relationships/hyperlink" Target="http://www.cobaqroo.edu.mx/Transparencia/Archivos/201804251730-1.pdf" TargetMode="External"/><Relationship Id="rId136" Type="http://schemas.openxmlformats.org/officeDocument/2006/relationships/hyperlink" Target="http://www.cobaqroo.edu.mx/Transparencia/Archivos/201804251730-1.pdf" TargetMode="External"/><Relationship Id="rId157" Type="http://schemas.openxmlformats.org/officeDocument/2006/relationships/hyperlink" Target="http://www.cobaqroo.edu.mx/Transparencia/Archivos/201804251730-1.pdf" TargetMode="External"/><Relationship Id="rId178" Type="http://schemas.openxmlformats.org/officeDocument/2006/relationships/hyperlink" Target="http://www.cobaqroo.edu.mx/Transparencia/Archivos/201804251730.pdf" TargetMode="External"/><Relationship Id="rId301" Type="http://schemas.openxmlformats.org/officeDocument/2006/relationships/hyperlink" Target="http://www.cobaqroo.edu.mx/Transparencia/Archivos/adp%20publicidad.pdf" TargetMode="External"/><Relationship Id="rId61" Type="http://schemas.openxmlformats.org/officeDocument/2006/relationships/hyperlink" Target="http://www.cobaqroo.edu.mx/Transparencia/Archivos/201804251730.pdf" TargetMode="External"/><Relationship Id="rId82" Type="http://schemas.openxmlformats.org/officeDocument/2006/relationships/hyperlink" Target="http://www.cobaqroo.edu.mx/Transparencia/Archivos/201804251730.pdf" TargetMode="External"/><Relationship Id="rId152" Type="http://schemas.openxmlformats.org/officeDocument/2006/relationships/hyperlink" Target="http://www.cobaqroo.edu.mx/Transparencia/Archivos/201804251730-1.pdf" TargetMode="External"/><Relationship Id="rId173" Type="http://schemas.openxmlformats.org/officeDocument/2006/relationships/hyperlink" Target="mailto:motopassrent@hotmail.com" TargetMode="External"/><Relationship Id="rId194" Type="http://schemas.openxmlformats.org/officeDocument/2006/relationships/hyperlink" Target="http://www.cobaqroo.edu.mx/Transparencia/Archivos/201804251730.pdf" TargetMode="External"/><Relationship Id="rId199" Type="http://schemas.openxmlformats.org/officeDocument/2006/relationships/hyperlink" Target="http://www.cobaqroo.edu.mx/Transparencia/Archivos/201804251730.pdf" TargetMode="External"/><Relationship Id="rId203" Type="http://schemas.openxmlformats.org/officeDocument/2006/relationships/hyperlink" Target="http://www.cobaqroo.edu.mx/Transparencia/Archivos/201804251730-1.pdf" TargetMode="External"/><Relationship Id="rId208" Type="http://schemas.openxmlformats.org/officeDocument/2006/relationships/hyperlink" Target="http://www.cobaqroo.edu.mx/Transparencia/Archivos/201804251730-1.pdf" TargetMode="External"/><Relationship Id="rId229" Type="http://schemas.openxmlformats.org/officeDocument/2006/relationships/hyperlink" Target="http://www.cobaqroo.edu.mx/Transparencia/Archivos/201804251730-1.pdf" TargetMode="External"/><Relationship Id="rId19" Type="http://schemas.openxmlformats.org/officeDocument/2006/relationships/hyperlink" Target="mailto:imprentaelsol15@hotmail.com" TargetMode="External"/><Relationship Id="rId224" Type="http://schemas.openxmlformats.org/officeDocument/2006/relationships/hyperlink" Target="http://www.cobaqroo.edu.mx/Transparencia/Archivos/201804251730-1.pdf" TargetMode="External"/><Relationship Id="rId240" Type="http://schemas.openxmlformats.org/officeDocument/2006/relationships/hyperlink" Target="http://www.cobaqroo.edu.mx/Transparencia/Archivos/201804251730-1.pdf" TargetMode="External"/><Relationship Id="rId245" Type="http://schemas.openxmlformats.org/officeDocument/2006/relationships/hyperlink" Target="mailto:happy_show1@hotmail.com" TargetMode="External"/><Relationship Id="rId261" Type="http://schemas.openxmlformats.org/officeDocument/2006/relationships/hyperlink" Target="http://www.cobaqroo.edu.mx/Transparencia/Archivos/201804251730-1.pdf" TargetMode="External"/><Relationship Id="rId266" Type="http://schemas.openxmlformats.org/officeDocument/2006/relationships/hyperlink" Target="http://www.cobaqroo.edu.mx/Transparencia/Archivos/201804251730-1.pdf" TargetMode="External"/><Relationship Id="rId287" Type="http://schemas.openxmlformats.org/officeDocument/2006/relationships/hyperlink" Target="http://www.cobaqroo.edu.mx/Transparencia/Archivos/201804251730-1.pdf" TargetMode="External"/><Relationship Id="rId14" Type="http://schemas.openxmlformats.org/officeDocument/2006/relationships/hyperlink" Target="https://www.hotelloscocos.com.mx/" TargetMode="External"/><Relationship Id="rId30" Type="http://schemas.openxmlformats.org/officeDocument/2006/relationships/hyperlink" Target="mailto:qprint09@gmail.com" TargetMode="External"/><Relationship Id="rId35" Type="http://schemas.openxmlformats.org/officeDocument/2006/relationships/hyperlink" Target="mailto:kbalesp@hotmail.com" TargetMode="External"/><Relationship Id="rId56" Type="http://schemas.openxmlformats.org/officeDocument/2006/relationships/hyperlink" Target="http://www.cobaqroo.edu.mx/Transparencia/Archivos/201804251730.pdf" TargetMode="External"/><Relationship Id="rId77" Type="http://schemas.openxmlformats.org/officeDocument/2006/relationships/hyperlink" Target="http://www.cobaqroo.edu.mx/Transparencia/Archivos/QUALITA%20contrato%20polizas%20de%20seguro%20para%20flotilla%20vehicular%202018.pdf" TargetMode="External"/><Relationship Id="rId100" Type="http://schemas.openxmlformats.org/officeDocument/2006/relationships/hyperlink" Target="http://www.cobaqroo.edu.mx/Transparencia/Archivos/201804251730.pdf" TargetMode="External"/><Relationship Id="rId105" Type="http://schemas.openxmlformats.org/officeDocument/2006/relationships/hyperlink" Target="http://www.cobaqroo.edu.mx/Transparencia/Archivos/201804251730-1.pdf" TargetMode="External"/><Relationship Id="rId126" Type="http://schemas.openxmlformats.org/officeDocument/2006/relationships/hyperlink" Target="http://www.cobaqroo.edu.mx/Transparencia/Archivos/201804251730-1.pdf" TargetMode="External"/><Relationship Id="rId147" Type="http://schemas.openxmlformats.org/officeDocument/2006/relationships/hyperlink" Target="http://www.cobaqroo.edu.mx/Transparencia/Archivos/201804251730-1.pdf" TargetMode="External"/><Relationship Id="rId168" Type="http://schemas.openxmlformats.org/officeDocument/2006/relationships/hyperlink" Target="mailto:reservaciones@sheratonchihuahuasoberano.com" TargetMode="External"/><Relationship Id="rId282" Type="http://schemas.openxmlformats.org/officeDocument/2006/relationships/hyperlink" Target="http://www.cobaqroo.edu.mx/Transparencia/Archivos/201804251730-1.pdf" TargetMode="External"/><Relationship Id="rId8" Type="http://schemas.openxmlformats.org/officeDocument/2006/relationships/hyperlink" Target="https://www.qualitas.com.mx/" TargetMode="External"/><Relationship Id="rId51" Type="http://schemas.openxmlformats.org/officeDocument/2006/relationships/hyperlink" Target="http://www.cobaqroo.edu.mx/Transparencia/Archivos/201804251730.pdf" TargetMode="External"/><Relationship Id="rId72" Type="http://schemas.openxmlformats.org/officeDocument/2006/relationships/hyperlink" Target="http://www.cobaqroo.edu.mx/Transparencia/Archivos/201804251730.pdf" TargetMode="External"/><Relationship Id="rId93" Type="http://schemas.openxmlformats.org/officeDocument/2006/relationships/hyperlink" Target="http://www.cobaqroo.edu.mx/Transparencia/Archivos/201804251730.pdf" TargetMode="External"/><Relationship Id="rId98" Type="http://schemas.openxmlformats.org/officeDocument/2006/relationships/hyperlink" Target="http://www.cobaqroo.edu.mx/Transparencia/Archivos/201804251730.pdf" TargetMode="External"/><Relationship Id="rId121" Type="http://schemas.openxmlformats.org/officeDocument/2006/relationships/hyperlink" Target="http://www.cobaqroo.edu.mx/Transparencia/Archivos/201804251730-1.pdf" TargetMode="External"/><Relationship Id="rId142" Type="http://schemas.openxmlformats.org/officeDocument/2006/relationships/hyperlink" Target="http://www.cobaqroo.edu.mx/Transparencia/Archivos/201804251730-1.pdf" TargetMode="External"/><Relationship Id="rId163" Type="http://schemas.openxmlformats.org/officeDocument/2006/relationships/hyperlink" Target="http://www.cobaqroo.edu.mx/Transparencia/Archivos/201804251730-1.pdf" TargetMode="External"/><Relationship Id="rId184" Type="http://schemas.openxmlformats.org/officeDocument/2006/relationships/hyperlink" Target="http://www.cobaqroo.edu.mx/Transparencia/Archivos/201804251730-1.pdf" TargetMode="External"/><Relationship Id="rId189" Type="http://schemas.openxmlformats.org/officeDocument/2006/relationships/hyperlink" Target="http://www.cobaqroo.edu.mx/Transparencia/Archivos/201804251730.pdf" TargetMode="External"/><Relationship Id="rId219" Type="http://schemas.openxmlformats.org/officeDocument/2006/relationships/hyperlink" Target="http://www.cobaqroo.edu.mx/Transparencia/Archivos/201804251730-1.pdf" TargetMode="External"/><Relationship Id="rId3" Type="http://schemas.openxmlformats.org/officeDocument/2006/relationships/hyperlink" Target="https://www.axesat.com.mx/" TargetMode="External"/><Relationship Id="rId214" Type="http://schemas.openxmlformats.org/officeDocument/2006/relationships/hyperlink" Target="http://www.cobaqroo.edu.mx/Transparencia/Archivos/201804251730.pdf" TargetMode="External"/><Relationship Id="rId230" Type="http://schemas.openxmlformats.org/officeDocument/2006/relationships/hyperlink" Target="http://www.cobaqroo.edu.mx/Transparencia/Archivos/201804251730.pdf" TargetMode="External"/><Relationship Id="rId235" Type="http://schemas.openxmlformats.org/officeDocument/2006/relationships/hyperlink" Target="http://www.cobaqroo.edu.mx/Transparencia/Archivos/201804251730-1.pdf" TargetMode="External"/><Relationship Id="rId251" Type="http://schemas.openxmlformats.org/officeDocument/2006/relationships/hyperlink" Target="mailto:ventas@hoteleskavia.com" TargetMode="External"/><Relationship Id="rId256" Type="http://schemas.openxmlformats.org/officeDocument/2006/relationships/hyperlink" Target="http://www.cobaqroo.edu.mx/Transparencia/Archivos/201804251730.pdf" TargetMode="External"/><Relationship Id="rId277" Type="http://schemas.openxmlformats.org/officeDocument/2006/relationships/hyperlink" Target="http://www.cobaqroo.edu.mx/Transparencia/Archivos/201804251730.pdf" TargetMode="External"/><Relationship Id="rId298" Type="http://schemas.openxmlformats.org/officeDocument/2006/relationships/hyperlink" Target="http://www.cobaqroo.edu.mx/Transparencia/Archivos/cda%20peninsula.pdf" TargetMode="External"/><Relationship Id="rId25" Type="http://schemas.openxmlformats.org/officeDocument/2006/relationships/hyperlink" Target="mailto:miguel.castro@dhl.com" TargetMode="External"/><Relationship Id="rId46" Type="http://schemas.openxmlformats.org/officeDocument/2006/relationships/hyperlink" Target="http://www.cobaqroo.edu.mx/Transparencia/Archivos/201804251730.pdf" TargetMode="External"/><Relationship Id="rId67" Type="http://schemas.openxmlformats.org/officeDocument/2006/relationships/hyperlink" Target="http://www.cobaqroo.edu.mx/Transparencia/Archivos/201804251730.pdf" TargetMode="External"/><Relationship Id="rId116" Type="http://schemas.openxmlformats.org/officeDocument/2006/relationships/hyperlink" Target="http://www.cobaqroo.edu.mx/Transparencia/Archivos/201804251730-1.pdf" TargetMode="External"/><Relationship Id="rId137" Type="http://schemas.openxmlformats.org/officeDocument/2006/relationships/hyperlink" Target="http://www.cobaqroo.edu.mx/Transparencia/Archivos/201804251730-1.pdf" TargetMode="External"/><Relationship Id="rId158" Type="http://schemas.openxmlformats.org/officeDocument/2006/relationships/hyperlink" Target="http://www.cobaqroo.edu.mx/Transparencia/Archivos/201804251730-1.pdf" TargetMode="External"/><Relationship Id="rId272" Type="http://schemas.openxmlformats.org/officeDocument/2006/relationships/hyperlink" Target="http://www.cobaqroo.edu.mx/Transparencia/Archivos/201804251730-1.pdf" TargetMode="External"/><Relationship Id="rId293" Type="http://schemas.openxmlformats.org/officeDocument/2006/relationships/hyperlink" Target="http://www.cobaqroo.edu.mx/Transparencia/Archivos/grupo%20editorial%20castillo.pdf" TargetMode="External"/><Relationship Id="rId302" Type="http://schemas.openxmlformats.org/officeDocument/2006/relationships/hyperlink" Target="mailto:imprecastillo3@hotmail.com" TargetMode="External"/><Relationship Id="rId20" Type="http://schemas.openxmlformats.org/officeDocument/2006/relationships/hyperlink" Target="mailto:compuser2011@live.com." TargetMode="External"/><Relationship Id="rId41" Type="http://schemas.openxmlformats.org/officeDocument/2006/relationships/hyperlink" Target="mailto:soporte@crsmicro.com" TargetMode="External"/><Relationship Id="rId62" Type="http://schemas.openxmlformats.org/officeDocument/2006/relationships/hyperlink" Target="http://www.cobaqroo.edu.mx/Transparencia/Archivos/201804251730.pdf" TargetMode="External"/><Relationship Id="rId83" Type="http://schemas.openxmlformats.org/officeDocument/2006/relationships/hyperlink" Target="http://www.cobaqroo.edu.mx/Transparencia/Archivos/201804251730.pdf" TargetMode="External"/><Relationship Id="rId88" Type="http://schemas.openxmlformats.org/officeDocument/2006/relationships/hyperlink" Target="http://www.cobaqroo.edu.mx/Transparencia/Archivos/201804251730.pdf" TargetMode="External"/><Relationship Id="rId111" Type="http://schemas.openxmlformats.org/officeDocument/2006/relationships/hyperlink" Target="http://www.cobaqroo.edu.mx/Transparencia/Archivos/201804251730-1.pdf" TargetMode="External"/><Relationship Id="rId132" Type="http://schemas.openxmlformats.org/officeDocument/2006/relationships/hyperlink" Target="http://www.cobaqroo.edu.mx/Transparencia/Archivos/201804251730-1.pdf" TargetMode="External"/><Relationship Id="rId153" Type="http://schemas.openxmlformats.org/officeDocument/2006/relationships/hyperlink" Target="http://www.cobaqroo.edu.mx/Transparencia/Archivos/201804251730-1.pdf" TargetMode="External"/><Relationship Id="rId174" Type="http://schemas.openxmlformats.org/officeDocument/2006/relationships/hyperlink" Target="https://www.sams.com.mx/" TargetMode="External"/><Relationship Id="rId179" Type="http://schemas.openxmlformats.org/officeDocument/2006/relationships/hyperlink" Target="http://www.cobaqroo.edu.mx/Transparencia/Archivos/201804251730.pdf" TargetMode="External"/><Relationship Id="rId195" Type="http://schemas.openxmlformats.org/officeDocument/2006/relationships/hyperlink" Target="http://www.cobaqroo.edu.mx/Transparencia/Archivos/201804251730.pdf" TargetMode="External"/><Relationship Id="rId209" Type="http://schemas.openxmlformats.org/officeDocument/2006/relationships/hyperlink" Target="http://www.cobaqroo.edu.mx/Transparencia/Archivos/201804251730-1.pdf" TargetMode="External"/><Relationship Id="rId190" Type="http://schemas.openxmlformats.org/officeDocument/2006/relationships/hyperlink" Target="http://www.cobaqroo.edu.mx/Transparencia/Archivos/201804251730.pdf" TargetMode="External"/><Relationship Id="rId204" Type="http://schemas.openxmlformats.org/officeDocument/2006/relationships/hyperlink" Target="http://www.cobaqroo.edu.mx/Transparencia/Archivos/201804251730-1.pdf" TargetMode="External"/><Relationship Id="rId220" Type="http://schemas.openxmlformats.org/officeDocument/2006/relationships/hyperlink" Target="https://www.brandostudio.com.mx/" TargetMode="External"/><Relationship Id="rId225" Type="http://schemas.openxmlformats.org/officeDocument/2006/relationships/hyperlink" Target="http://www.cobaqroo.edu.mx/Transparencia/Archivos/201804251730.pdf" TargetMode="External"/><Relationship Id="rId241" Type="http://schemas.openxmlformats.org/officeDocument/2006/relationships/hyperlink" Target="http://www.cobaqroo.edu.mx/Transparencia/Archivos/201804251730.pdf" TargetMode="External"/><Relationship Id="rId246" Type="http://schemas.openxmlformats.org/officeDocument/2006/relationships/hyperlink" Target="http://www.cobaqroo.edu.mx/Transparencia/Archivos/201804251730.pdf" TargetMode="External"/><Relationship Id="rId267" Type="http://schemas.openxmlformats.org/officeDocument/2006/relationships/hyperlink" Target="mailto:extinlettv@hotmail.com" TargetMode="External"/><Relationship Id="rId288" Type="http://schemas.openxmlformats.org/officeDocument/2006/relationships/hyperlink" Target="http://www.cobaqroo.edu.mx/Transparencia/Archivos/esperanza%20torres%20alva.pdf" TargetMode="External"/><Relationship Id="rId15" Type="http://schemas.openxmlformats.org/officeDocument/2006/relationships/hyperlink" Target="https://www.grupopresidente.com/" TargetMode="External"/><Relationship Id="rId36" Type="http://schemas.openxmlformats.org/officeDocument/2006/relationships/hyperlink" Target="mailto:tcontrolqroo@gmail.com" TargetMode="External"/><Relationship Id="rId57" Type="http://schemas.openxmlformats.org/officeDocument/2006/relationships/hyperlink" Target="http://www.cobaqroo.edu.mx/Transparencia/Archivos/201804251730.pdf" TargetMode="External"/><Relationship Id="rId106" Type="http://schemas.openxmlformats.org/officeDocument/2006/relationships/hyperlink" Target="http://www.cobaqroo.edu.mx/Transparencia/Archivos/201804251730-1.pdf" TargetMode="External"/><Relationship Id="rId127" Type="http://schemas.openxmlformats.org/officeDocument/2006/relationships/hyperlink" Target="http://www.cobaqroo.edu.mx/Transparencia/Archivos/201804251730-1.pdf" TargetMode="External"/><Relationship Id="rId262" Type="http://schemas.openxmlformats.org/officeDocument/2006/relationships/hyperlink" Target="mailto:cbarrientosp@grupoado.com.mx" TargetMode="External"/><Relationship Id="rId283" Type="http://schemas.openxmlformats.org/officeDocument/2006/relationships/hyperlink" Target="http://www.cobaqroo.edu.mx/Transparencia/Archivos/201804251730-1.pdf" TargetMode="External"/><Relationship Id="rId10" Type="http://schemas.openxmlformats.org/officeDocument/2006/relationships/hyperlink" Target="https://www.makrosigns.com/" TargetMode="External"/><Relationship Id="rId31" Type="http://schemas.openxmlformats.org/officeDocument/2006/relationships/hyperlink" Target="mailto:salvador@testingprogram.com.mx" TargetMode="External"/><Relationship Id="rId52" Type="http://schemas.openxmlformats.org/officeDocument/2006/relationships/hyperlink" Target="http://www.cobaqroo.edu.mx/Transparencia/Archivos/201804251730.pdf" TargetMode="External"/><Relationship Id="rId73" Type="http://schemas.openxmlformats.org/officeDocument/2006/relationships/hyperlink" Target="http://www.cobaqroo.edu.mx/Transparencia/Archivos/201804251730.pdf" TargetMode="External"/><Relationship Id="rId78" Type="http://schemas.openxmlformats.org/officeDocument/2006/relationships/hyperlink" Target="http://www.cobaqroo.edu.mx/Transparencia/Archivos/VIGILANCIA%20VICMAR%20contrato%20vigilancia%20dos%20meses%20centros%20educativos%20y%20unidades%20administrativas%202018.pdf" TargetMode="External"/><Relationship Id="rId94" Type="http://schemas.openxmlformats.org/officeDocument/2006/relationships/hyperlink" Target="http://www.cobaqroo.edu.mx/Transparencia/Archivos/201804251730.pdf" TargetMode="External"/><Relationship Id="rId99" Type="http://schemas.openxmlformats.org/officeDocument/2006/relationships/hyperlink" Target="http://www.cobaqroo.edu.mx/Transparencia/Archivos/201804251730.pdf" TargetMode="External"/><Relationship Id="rId101" Type="http://schemas.openxmlformats.org/officeDocument/2006/relationships/hyperlink" Target="http://www.cobaqroo.edu.mx/Transparencia/Archivos/201804251730.pdf" TargetMode="External"/><Relationship Id="rId122" Type="http://schemas.openxmlformats.org/officeDocument/2006/relationships/hyperlink" Target="http://www.cobaqroo.edu.mx/Transparencia/Archivos/201804251730-1.pdf" TargetMode="External"/><Relationship Id="rId143" Type="http://schemas.openxmlformats.org/officeDocument/2006/relationships/hyperlink" Target="http://www.cobaqroo.edu.mx/Transparencia/Archivos/201804251730-1.pdf" TargetMode="External"/><Relationship Id="rId148" Type="http://schemas.openxmlformats.org/officeDocument/2006/relationships/hyperlink" Target="http://www.cobaqroo.edu.mx/Transparencia/Archivos/201804251730-1.pdf" TargetMode="External"/><Relationship Id="rId164" Type="http://schemas.openxmlformats.org/officeDocument/2006/relationships/hyperlink" Target="http://www.cobaqroo.edu.mx/Transparencia/Archivos/201804251730-1.pdf" TargetMode="External"/><Relationship Id="rId169" Type="http://schemas.openxmlformats.org/officeDocument/2006/relationships/hyperlink" Target="mailto:las2palomass@hotmail.com" TargetMode="External"/><Relationship Id="rId185" Type="http://schemas.openxmlformats.org/officeDocument/2006/relationships/hyperlink" Target="http://www.cobaqroo.edu.mx/Transparencia/Archivos/201804251730-1.pdf" TargetMode="External"/><Relationship Id="rId4" Type="http://schemas.openxmlformats.org/officeDocument/2006/relationships/hyperlink" Target="https://www.telcel.com/mitelcel.com.mx" TargetMode="External"/><Relationship Id="rId9" Type="http://schemas.openxmlformats.org/officeDocument/2006/relationships/hyperlink" Target="https://www.testingprogram.com.mx/" TargetMode="External"/><Relationship Id="rId180" Type="http://schemas.openxmlformats.org/officeDocument/2006/relationships/hyperlink" Target="http://www.cobaqroo.edu.mx/Transparencia/Archivos/201804251730.pdf" TargetMode="External"/><Relationship Id="rId210" Type="http://schemas.openxmlformats.org/officeDocument/2006/relationships/hyperlink" Target="http://www.cobaqroo.edu.mx/Transparencia/Archivos/201804251730-1.pdf" TargetMode="External"/><Relationship Id="rId215" Type="http://schemas.openxmlformats.org/officeDocument/2006/relationships/hyperlink" Target="http://www.cobaqroo.edu.mx/Transparencia/Archivos/201804251730-1.pdf" TargetMode="External"/><Relationship Id="rId236" Type="http://schemas.openxmlformats.org/officeDocument/2006/relationships/hyperlink" Target="https://www.tony.com.mx/" TargetMode="External"/><Relationship Id="rId257" Type="http://schemas.openxmlformats.org/officeDocument/2006/relationships/hyperlink" Target="http://www.cobaqroo.edu.mx/Transparencia/Archivos/201804251730-1.pdf" TargetMode="External"/><Relationship Id="rId278" Type="http://schemas.openxmlformats.org/officeDocument/2006/relationships/hyperlink" Target="http://www.cobaqroo.edu.mx/Transparencia/Archivos/201804251730-1.pdf" TargetMode="External"/><Relationship Id="rId26" Type="http://schemas.openxmlformats.org/officeDocument/2006/relationships/hyperlink" Target="mailto:707ser@grupodicas.com.mx" TargetMode="External"/><Relationship Id="rId231" Type="http://schemas.openxmlformats.org/officeDocument/2006/relationships/hyperlink" Target="http://www.cobaqroo.edu.mx/Transparencia/Archivos/201804251730-1.pdf" TargetMode="External"/><Relationship Id="rId252" Type="http://schemas.openxmlformats.org/officeDocument/2006/relationships/hyperlink" Target="http://www.cobaqroo.edu.mx/Transparencia/Archivos/201804251730.pdf" TargetMode="External"/><Relationship Id="rId273" Type="http://schemas.openxmlformats.org/officeDocument/2006/relationships/hyperlink" Target="http://www.cobaqroo.edu.mx/Transparencia/Archivos/201804251730.pdf" TargetMode="External"/><Relationship Id="rId294" Type="http://schemas.openxmlformats.org/officeDocument/2006/relationships/hyperlink" Target="http://www.cobaqroo.edu.mx/Transparencia/Archivos/201804251730-1.pdf" TargetMode="External"/><Relationship Id="rId47" Type="http://schemas.openxmlformats.org/officeDocument/2006/relationships/hyperlink" Target="http://www.cobaqroo.edu.mx/Transparencia/Archivos/201804251730.pdf" TargetMode="External"/><Relationship Id="rId68" Type="http://schemas.openxmlformats.org/officeDocument/2006/relationships/hyperlink" Target="http://www.cobaqroo.edu.mx/Transparencia/Archivos/201804251730.pdf" TargetMode="External"/><Relationship Id="rId89" Type="http://schemas.openxmlformats.org/officeDocument/2006/relationships/hyperlink" Target="http://www.cobaqroo.edu.mx/Transparencia/Archivos/201804251730.pdf" TargetMode="External"/><Relationship Id="rId112" Type="http://schemas.openxmlformats.org/officeDocument/2006/relationships/hyperlink" Target="http://www.cobaqroo.edu.mx/Transparencia/Archivos/201804251730-1.pdf" TargetMode="External"/><Relationship Id="rId133" Type="http://schemas.openxmlformats.org/officeDocument/2006/relationships/hyperlink" Target="http://www.cobaqroo.edu.mx/Transparencia/Archivos/201804251730-1.pdf" TargetMode="External"/><Relationship Id="rId154" Type="http://schemas.openxmlformats.org/officeDocument/2006/relationships/hyperlink" Target="http://www.cobaqroo.edu.mx/Transparencia/Archivos/201804251730-1.pdf" TargetMode="External"/><Relationship Id="rId175" Type="http://schemas.openxmlformats.org/officeDocument/2006/relationships/hyperlink" Target="mailto:notaria23qroo@outlook.com" TargetMode="External"/><Relationship Id="rId196" Type="http://schemas.openxmlformats.org/officeDocument/2006/relationships/hyperlink" Target="http://www.cobaqroo.edu.mx/Transparencia/Archivos/201804251730.pdf" TargetMode="External"/><Relationship Id="rId200" Type="http://schemas.openxmlformats.org/officeDocument/2006/relationships/hyperlink" Target="http://www.cobaqroo.edu.mx/Transparencia/Archivos/201804251730-1.pdf" TargetMode="External"/><Relationship Id="rId16" Type="http://schemas.openxmlformats.org/officeDocument/2006/relationships/hyperlink" Target="mailto:proplas_de_qroo@hotmail.com" TargetMode="External"/><Relationship Id="rId221" Type="http://schemas.openxmlformats.org/officeDocument/2006/relationships/hyperlink" Target="http://www.cobaqroo.edu.mx/Transparencia/Archivos/201804251730.pdf" TargetMode="External"/><Relationship Id="rId242" Type="http://schemas.openxmlformats.org/officeDocument/2006/relationships/hyperlink" Target="http://www.cobaqroo.edu.mx/Transparencia/Archivos/201804251730-1.pdf" TargetMode="External"/><Relationship Id="rId263" Type="http://schemas.openxmlformats.org/officeDocument/2006/relationships/hyperlink" Target="http://www.cobaqroo.edu.mx/Transparencia/Archivos/201804251730.pdf" TargetMode="External"/><Relationship Id="rId284" Type="http://schemas.openxmlformats.org/officeDocument/2006/relationships/hyperlink" Target="http://www.cobaqroo.edu.mx/Transparencia/Archivos/201804251730-1.pdf" TargetMode="External"/><Relationship Id="rId37" Type="http://schemas.openxmlformats.org/officeDocument/2006/relationships/hyperlink" Target="mailto:stravaganzachetumal@hotmail.com" TargetMode="External"/><Relationship Id="rId58" Type="http://schemas.openxmlformats.org/officeDocument/2006/relationships/hyperlink" Target="http://www.cobaqroo.edu.mx/Transparencia/Archivos/201804251730.pdf" TargetMode="External"/><Relationship Id="rId79" Type="http://schemas.openxmlformats.org/officeDocument/2006/relationships/hyperlink" Target="http://www.cobaqroo.edu.mx/Transparencia/Archivos/JESUS%20ALBERTO%20GOYA%20cORTES%20contrato%20recibos%20oficiales_201807121640.pdf" TargetMode="External"/><Relationship Id="rId102" Type="http://schemas.openxmlformats.org/officeDocument/2006/relationships/hyperlink" Target="http://www.cobaqroo.edu.mx/Transparencia/Archivos/201804251730.pdf" TargetMode="External"/><Relationship Id="rId123" Type="http://schemas.openxmlformats.org/officeDocument/2006/relationships/hyperlink" Target="http://www.cobaqroo.edu.mx/Transparencia/Archivos/201804251730-1.pdf" TargetMode="External"/><Relationship Id="rId144" Type="http://schemas.openxmlformats.org/officeDocument/2006/relationships/hyperlink" Target="http://www.cobaqroo.edu.mx/Transparencia/Archivos/201804251730-1.pdf" TargetMode="External"/><Relationship Id="rId90" Type="http://schemas.openxmlformats.org/officeDocument/2006/relationships/hyperlink" Target="http://www.cobaqroo.edu.mx/Transparencia/Archivos/201804251730.pdf" TargetMode="External"/><Relationship Id="rId165" Type="http://schemas.openxmlformats.org/officeDocument/2006/relationships/hyperlink" Target="http://www.cobaqroo.edu.mx/Transparencia/Archivos/201804251730-1.pdf" TargetMode="External"/><Relationship Id="rId186" Type="http://schemas.openxmlformats.org/officeDocument/2006/relationships/hyperlink" Target="http://www.cobaqroo.edu.mx/Transparencia/Archivos/201804251730-1.pdf" TargetMode="External"/><Relationship Id="rId211" Type="http://schemas.openxmlformats.org/officeDocument/2006/relationships/hyperlink" Target="http://www.cobaqroo.edu.mx/Transparencia/Archivos/201804251730-1.pdf" TargetMode="External"/><Relationship Id="rId232" Type="http://schemas.openxmlformats.org/officeDocument/2006/relationships/hyperlink" Target="http://www.cobaqroo.edu.mx/Transparencia/Archivos/201804251730.pdf" TargetMode="External"/><Relationship Id="rId253" Type="http://schemas.openxmlformats.org/officeDocument/2006/relationships/hyperlink" Target="http://www.cobaqroo.edu.mx/Transparencia/Archivos/201804251730-1.pdf" TargetMode="External"/><Relationship Id="rId274" Type="http://schemas.openxmlformats.org/officeDocument/2006/relationships/hyperlink" Target="http://www.cobaqroo.edu.mx/Transparencia/Archivos/201804251730-1.pdf" TargetMode="External"/><Relationship Id="rId295" Type="http://schemas.openxmlformats.org/officeDocument/2006/relationships/hyperlink" Target="http://www.cobaqroo.edu.mx/Transparencia/Archivos/francisco%20medina%20quiterio.pdf" TargetMode="External"/><Relationship Id="rId27" Type="http://schemas.openxmlformats.org/officeDocument/2006/relationships/hyperlink" Target="mailto:vicmarchetu2013@gmail.com" TargetMode="External"/><Relationship Id="rId48" Type="http://schemas.openxmlformats.org/officeDocument/2006/relationships/hyperlink" Target="http://www.cobaqroo.edu.mx/Transparencia/Archivos/201804251730.pdf" TargetMode="External"/><Relationship Id="rId69" Type="http://schemas.openxmlformats.org/officeDocument/2006/relationships/hyperlink" Target="http://www.cobaqroo.edu.mx/Transparencia/Archivos/201804251730.pdf" TargetMode="External"/><Relationship Id="rId113" Type="http://schemas.openxmlformats.org/officeDocument/2006/relationships/hyperlink" Target="http://www.cobaqroo.edu.mx/Transparencia/Archivos/201804251730-1.pdf" TargetMode="External"/><Relationship Id="rId134" Type="http://schemas.openxmlformats.org/officeDocument/2006/relationships/hyperlink" Target="http://www.cobaqroo.edu.mx/Transparencia/Archivos/201804251730-1.pdf" TargetMode="External"/><Relationship Id="rId80" Type="http://schemas.openxmlformats.org/officeDocument/2006/relationships/hyperlink" Target="http://www.cobaqroo.edu.mx/Transparencia/Archivos/201804251730.pdf" TargetMode="External"/><Relationship Id="rId155" Type="http://schemas.openxmlformats.org/officeDocument/2006/relationships/hyperlink" Target="http://www.cobaqroo.edu.mx/Transparencia/Archivos/201804251730-1.pdf" TargetMode="External"/><Relationship Id="rId176" Type="http://schemas.openxmlformats.org/officeDocument/2006/relationships/hyperlink" Target="http://www.cobaqroo.edu.mx/Transparencia/Archivos/201804251730.pdf" TargetMode="External"/><Relationship Id="rId197" Type="http://schemas.openxmlformats.org/officeDocument/2006/relationships/hyperlink" Target="http://www.cobaqroo.edu.mx/Transparencia/Archivos/201804251730.pdf" TargetMode="External"/><Relationship Id="rId201" Type="http://schemas.openxmlformats.org/officeDocument/2006/relationships/hyperlink" Target="http://www.cobaqroo.edu.mx/Transparencia/Archivos/201804251730-1.pdf" TargetMode="External"/><Relationship Id="rId222" Type="http://schemas.openxmlformats.org/officeDocument/2006/relationships/hyperlink" Target="http://www.cobaqroo.edu.mx/Transparencia/Archivos/201804251730-1.pdf" TargetMode="External"/><Relationship Id="rId243" Type="http://schemas.openxmlformats.org/officeDocument/2006/relationships/hyperlink" Target="mailto:motonerds@gmail.com" TargetMode="External"/><Relationship Id="rId264" Type="http://schemas.openxmlformats.org/officeDocument/2006/relationships/hyperlink" Target="http://www.cobaqroo.edu.mx/Transparencia/Archivos/201804251730-1.pdf" TargetMode="External"/><Relationship Id="rId285" Type="http://schemas.openxmlformats.org/officeDocument/2006/relationships/hyperlink" Target="https://fordquintanaroo.mx/" TargetMode="External"/><Relationship Id="rId17" Type="http://schemas.openxmlformats.org/officeDocument/2006/relationships/hyperlink" Target="mailto:tefa_montero@hotmail.com" TargetMode="External"/><Relationship Id="rId38" Type="http://schemas.openxmlformats.org/officeDocument/2006/relationships/hyperlink" Target="mailto:imprentaimpremex@hotmail.com" TargetMode="External"/><Relationship Id="rId59" Type="http://schemas.openxmlformats.org/officeDocument/2006/relationships/hyperlink" Target="http://www.cobaqroo.edu.mx/Transparencia/Archivos/201804251730.pdf" TargetMode="External"/><Relationship Id="rId103" Type="http://schemas.openxmlformats.org/officeDocument/2006/relationships/hyperlink" Target="http://www.cobaqroo.edu.mx/Transparencia/Archivos/201804251730.pdf" TargetMode="External"/><Relationship Id="rId124" Type="http://schemas.openxmlformats.org/officeDocument/2006/relationships/hyperlink" Target="http://www.cobaqroo.edu.mx/Transparencia/Archivos/201804251730-1.pdf" TargetMode="External"/><Relationship Id="rId70" Type="http://schemas.openxmlformats.org/officeDocument/2006/relationships/hyperlink" Target="http://www.cobaqroo.edu.mx/Transparencia/Archivos/201804251730.pdf" TargetMode="External"/><Relationship Id="rId91" Type="http://schemas.openxmlformats.org/officeDocument/2006/relationships/hyperlink" Target="http://www.cobaqroo.edu.mx/Transparencia/Archivos/201804251730.pdf" TargetMode="External"/><Relationship Id="rId145" Type="http://schemas.openxmlformats.org/officeDocument/2006/relationships/hyperlink" Target="http://www.cobaqroo.edu.mx/Transparencia/Archivos/201804251730-1.pdf" TargetMode="External"/><Relationship Id="rId166" Type="http://schemas.openxmlformats.org/officeDocument/2006/relationships/hyperlink" Target="https://www.cfe.mx/" TargetMode="External"/><Relationship Id="rId187" Type="http://schemas.openxmlformats.org/officeDocument/2006/relationships/hyperlink" Target="http://www.cobaqroo.edu.mx/Transparencia/Archivos/201804251730-1.pdf" TargetMode="External"/><Relationship Id="rId1" Type="http://schemas.openxmlformats.org/officeDocument/2006/relationships/hyperlink" Target="https://www.proplasmateriasprimas.com/" TargetMode="External"/><Relationship Id="rId212" Type="http://schemas.openxmlformats.org/officeDocument/2006/relationships/hyperlink" Target="http://www.cobaqroo.edu.mx/Transparencia/Archivos/201804251730.pdf" TargetMode="External"/><Relationship Id="rId233" Type="http://schemas.openxmlformats.org/officeDocument/2006/relationships/hyperlink" Target="http://www.cobaqroo.edu.mx/Transparencia/Archivos/201804251730-1.pdf" TargetMode="External"/><Relationship Id="rId254" Type="http://schemas.openxmlformats.org/officeDocument/2006/relationships/hyperlink" Target="http://www.cobaqroo.edu.mx/Transparencia/Archivos/201804251730-1.pdf" TargetMode="External"/><Relationship Id="rId28" Type="http://schemas.openxmlformats.org/officeDocument/2006/relationships/hyperlink" Target="mailto:iraudy@yahoo.com" TargetMode="External"/><Relationship Id="rId49" Type="http://schemas.openxmlformats.org/officeDocument/2006/relationships/hyperlink" Target="http://www.cobaqroo.edu.mx/Transparencia/Archivos/201804251730.pdf" TargetMode="External"/><Relationship Id="rId114" Type="http://schemas.openxmlformats.org/officeDocument/2006/relationships/hyperlink" Target="http://www.cobaqroo.edu.mx/Transparencia/Archivos/201804251730-1.pdf" TargetMode="External"/><Relationship Id="rId275" Type="http://schemas.openxmlformats.org/officeDocument/2006/relationships/hyperlink" Target="http://www.cobaqroo.edu.mx/Transparencia/Archivos/201804251730.pdf" TargetMode="External"/><Relationship Id="rId296" Type="http://schemas.openxmlformats.org/officeDocument/2006/relationships/hyperlink" Target="http://www.cobaqroo.edu.mx/Transparencia/Archivos/distribuidora%20liverpool.pdf" TargetMode="External"/><Relationship Id="rId300" Type="http://schemas.openxmlformats.org/officeDocument/2006/relationships/hyperlink" Target="http://www.cobaqroo.edu.mx/Transparencia/Archivos/andres%20jeronimo%20rodriguez%20lopez.pdf" TargetMode="External"/><Relationship Id="rId60" Type="http://schemas.openxmlformats.org/officeDocument/2006/relationships/hyperlink" Target="http://www.cobaqroo.edu.mx/Transparencia/Archivos/201804251730.pdf" TargetMode="External"/><Relationship Id="rId81" Type="http://schemas.openxmlformats.org/officeDocument/2006/relationships/hyperlink" Target="http://www.cobaqroo.edu.mx/Transparencia/Archivos/201804251730.pdf" TargetMode="External"/><Relationship Id="rId135" Type="http://schemas.openxmlformats.org/officeDocument/2006/relationships/hyperlink" Target="http://www.cobaqroo.edu.mx/Transparencia/Archivos/201804251730-1.pdf" TargetMode="External"/><Relationship Id="rId156" Type="http://schemas.openxmlformats.org/officeDocument/2006/relationships/hyperlink" Target="http://www.cobaqroo.edu.mx/Transparencia/Archivos/201804251730-1.pdf" TargetMode="External"/><Relationship Id="rId177" Type="http://schemas.openxmlformats.org/officeDocument/2006/relationships/hyperlink" Target="http://www.cobaqroo.edu.mx/Transparencia/Archivos/201804251730.pdf" TargetMode="External"/><Relationship Id="rId198" Type="http://schemas.openxmlformats.org/officeDocument/2006/relationships/hyperlink" Target="http://www.cobaqroo.edu.mx/Transparencia/Archivos/201804251730.pdf" TargetMode="External"/><Relationship Id="rId202" Type="http://schemas.openxmlformats.org/officeDocument/2006/relationships/hyperlink" Target="http://www.cobaqroo.edu.mx/Transparencia/Archivos/201804251730-1.pdf" TargetMode="External"/><Relationship Id="rId223" Type="http://schemas.openxmlformats.org/officeDocument/2006/relationships/hyperlink" Target="mailto:franciscomedinaquiterio@gmail.com" TargetMode="External"/><Relationship Id="rId244" Type="http://schemas.openxmlformats.org/officeDocument/2006/relationships/hyperlink" Target="http://www.cobaqroo.edu.mx/Transparencia/Archivos/201804251730.pdf" TargetMode="External"/><Relationship Id="rId18" Type="http://schemas.openxmlformats.org/officeDocument/2006/relationships/hyperlink" Target="mailto:climacenter.chetumal@gmail.com" TargetMode="External"/><Relationship Id="rId39" Type="http://schemas.openxmlformats.org/officeDocument/2006/relationships/hyperlink" Target="mailto:administracion@multimedios.com.mx" TargetMode="External"/><Relationship Id="rId265" Type="http://schemas.openxmlformats.org/officeDocument/2006/relationships/hyperlink" Target="http://www.cobaqroo.edu.mx/Transparencia/Archivos/201804251730.pdf" TargetMode="External"/><Relationship Id="rId286" Type="http://schemas.openxmlformats.org/officeDocument/2006/relationships/hyperlink" Target="http://www.cobaqroo.edu.mx/Transparencia/Archivos/201804251730-1.pdf" TargetMode="External"/><Relationship Id="rId50" Type="http://schemas.openxmlformats.org/officeDocument/2006/relationships/hyperlink" Target="http://www.cobaqroo.edu.mx/Transparencia/Archivos/201804251730.pdf" TargetMode="External"/><Relationship Id="rId104" Type="http://schemas.openxmlformats.org/officeDocument/2006/relationships/hyperlink" Target="http://www.cobaqroo.edu.mx/Transparencia/Archivos/201804251730.pdf" TargetMode="External"/><Relationship Id="rId125" Type="http://schemas.openxmlformats.org/officeDocument/2006/relationships/hyperlink" Target="http://www.cobaqroo.edu.mx/Transparencia/Archivos/201804251730-1.pdf" TargetMode="External"/><Relationship Id="rId146" Type="http://schemas.openxmlformats.org/officeDocument/2006/relationships/hyperlink" Target="http://www.cobaqroo.edu.mx/Transparencia/Archivos/201804251730-1.pdf" TargetMode="External"/><Relationship Id="rId167" Type="http://schemas.openxmlformats.org/officeDocument/2006/relationships/hyperlink" Target="mailto:servicio_automotriz@hotmail.com" TargetMode="External"/><Relationship Id="rId188" Type="http://schemas.openxmlformats.org/officeDocument/2006/relationships/hyperlink" Target="http://www.cobaqroo.edu.mx/Transparencia/Archivos/201804251730.pdf" TargetMode="External"/><Relationship Id="rId71" Type="http://schemas.openxmlformats.org/officeDocument/2006/relationships/hyperlink" Target="http://www.cobaqroo.edu.mx/Transparencia/Archivos/201804251730.pdf" TargetMode="External"/><Relationship Id="rId92" Type="http://schemas.openxmlformats.org/officeDocument/2006/relationships/hyperlink" Target="http://www.cobaqroo.edu.mx/Transparencia/Archivos/201804251730.pdf" TargetMode="External"/><Relationship Id="rId213" Type="http://schemas.openxmlformats.org/officeDocument/2006/relationships/hyperlink" Target="http://www.cobaqroo.edu.mx/Transparencia/Archivos/201804251730-1.pdf" TargetMode="External"/><Relationship Id="rId234" Type="http://schemas.openxmlformats.org/officeDocument/2006/relationships/hyperlink" Target="https://www.distribuidoraliverpol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3"/>
  <sheetViews>
    <sheetView tabSelected="1" topLeftCell="A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48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2" t="s">
        <v>62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43374</v>
      </c>
      <c r="C8" s="2">
        <v>43465</v>
      </c>
      <c r="D8" t="s">
        <v>111</v>
      </c>
      <c r="E8" s="3" t="s">
        <v>213</v>
      </c>
      <c r="F8" s="3" t="s">
        <v>214</v>
      </c>
      <c r="G8" s="3" t="s">
        <v>215</v>
      </c>
      <c r="H8" s="4">
        <v>0</v>
      </c>
      <c r="I8" s="4">
        <v>0</v>
      </c>
      <c r="J8" t="s">
        <v>113</v>
      </c>
      <c r="K8" t="s">
        <v>118</v>
      </c>
      <c r="L8" s="4" t="s">
        <v>330</v>
      </c>
      <c r="M8" s="6" t="s">
        <v>331</v>
      </c>
      <c r="N8" s="4" t="s">
        <v>118</v>
      </c>
      <c r="O8" t="s">
        <v>148</v>
      </c>
      <c r="P8" s="6" t="s">
        <v>393</v>
      </c>
      <c r="Q8" s="4" t="s">
        <v>174</v>
      </c>
      <c r="R8" s="10" t="s">
        <v>444</v>
      </c>
      <c r="S8" s="11">
        <v>209</v>
      </c>
      <c r="T8" s="12">
        <v>0</v>
      </c>
      <c r="U8" s="4" t="s">
        <v>180</v>
      </c>
      <c r="V8" s="6" t="s">
        <v>492</v>
      </c>
      <c r="W8" s="11">
        <v>1</v>
      </c>
      <c r="X8" s="6" t="s">
        <v>493</v>
      </c>
      <c r="Y8" s="11">
        <v>4</v>
      </c>
      <c r="Z8" s="6" t="s">
        <v>494</v>
      </c>
      <c r="AA8" s="11">
        <v>23</v>
      </c>
      <c r="AB8" s="4" t="s">
        <v>118</v>
      </c>
      <c r="AC8" s="3">
        <v>77000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37" t="s">
        <v>587</v>
      </c>
      <c r="AO8" s="16">
        <v>9838324737</v>
      </c>
      <c r="AP8" s="28" t="s">
        <v>550</v>
      </c>
      <c r="AQ8" s="33" t="s">
        <v>577</v>
      </c>
      <c r="AR8" s="33" t="s">
        <v>584</v>
      </c>
      <c r="AS8" s="4" t="s">
        <v>585</v>
      </c>
      <c r="AT8" s="34">
        <v>43102</v>
      </c>
      <c r="AU8" s="34">
        <v>43465</v>
      </c>
      <c r="AV8" s="4" t="s">
        <v>700</v>
      </c>
    </row>
    <row r="9" spans="1:48" x14ac:dyDescent="0.25">
      <c r="A9">
        <v>2018</v>
      </c>
      <c r="B9" s="2">
        <v>43374</v>
      </c>
      <c r="C9" s="2">
        <v>43465</v>
      </c>
      <c r="D9" t="s">
        <v>111</v>
      </c>
      <c r="E9" s="5" t="s">
        <v>216</v>
      </c>
      <c r="F9" s="5" t="s">
        <v>217</v>
      </c>
      <c r="G9" s="5" t="s">
        <v>218</v>
      </c>
      <c r="H9" s="4">
        <v>0</v>
      </c>
      <c r="I9" s="4">
        <v>0</v>
      </c>
      <c r="J9" t="s">
        <v>113</v>
      </c>
      <c r="K9" t="s">
        <v>118</v>
      </c>
      <c r="L9" s="4" t="s">
        <v>330</v>
      </c>
      <c r="M9" s="6" t="s">
        <v>332</v>
      </c>
      <c r="N9" s="4" t="s">
        <v>118</v>
      </c>
      <c r="O9" t="s">
        <v>148</v>
      </c>
      <c r="P9" s="6" t="s">
        <v>394</v>
      </c>
      <c r="Q9" s="4" t="s">
        <v>155</v>
      </c>
      <c r="R9" s="10" t="s">
        <v>445</v>
      </c>
      <c r="S9" s="11">
        <v>395</v>
      </c>
      <c r="T9" s="12">
        <v>0</v>
      </c>
      <c r="U9" s="4" t="s">
        <v>180</v>
      </c>
      <c r="V9" s="6" t="s">
        <v>495</v>
      </c>
      <c r="W9" s="11">
        <v>1</v>
      </c>
      <c r="X9" s="6" t="s">
        <v>493</v>
      </c>
      <c r="Y9" s="11">
        <v>4</v>
      </c>
      <c r="Z9" s="6" t="s">
        <v>494</v>
      </c>
      <c r="AA9" s="11">
        <v>23</v>
      </c>
      <c r="AB9" s="4" t="s">
        <v>118</v>
      </c>
      <c r="AC9" s="3">
        <v>77017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16">
        <v>9831050972</v>
      </c>
      <c r="AP9" s="4">
        <v>0</v>
      </c>
      <c r="AQ9" s="33" t="s">
        <v>577</v>
      </c>
      <c r="AR9" s="33" t="s">
        <v>584</v>
      </c>
      <c r="AS9" s="4" t="s">
        <v>585</v>
      </c>
      <c r="AT9" s="34">
        <v>43102</v>
      </c>
      <c r="AU9" s="34">
        <v>43465</v>
      </c>
      <c r="AV9" s="41" t="s">
        <v>700</v>
      </c>
    </row>
    <row r="10" spans="1:48" x14ac:dyDescent="0.25">
      <c r="A10">
        <v>2018</v>
      </c>
      <c r="B10" s="2">
        <v>43374</v>
      </c>
      <c r="C10" s="2">
        <v>43465</v>
      </c>
      <c r="D10" t="s">
        <v>111</v>
      </c>
      <c r="E10" s="5" t="s">
        <v>219</v>
      </c>
      <c r="F10" s="5" t="s">
        <v>220</v>
      </c>
      <c r="G10" s="5" t="s">
        <v>221</v>
      </c>
      <c r="H10" s="4">
        <v>0</v>
      </c>
      <c r="I10" s="4">
        <v>0</v>
      </c>
      <c r="J10" t="s">
        <v>113</v>
      </c>
      <c r="K10" t="s">
        <v>118</v>
      </c>
      <c r="L10" s="4" t="s">
        <v>330</v>
      </c>
      <c r="M10" s="6" t="s">
        <v>333</v>
      </c>
      <c r="N10" s="4" t="s">
        <v>118</v>
      </c>
      <c r="O10" t="s">
        <v>148</v>
      </c>
      <c r="P10" s="6" t="s">
        <v>395</v>
      </c>
      <c r="Q10" s="4" t="s">
        <v>155</v>
      </c>
      <c r="R10" s="10" t="s">
        <v>446</v>
      </c>
      <c r="S10" s="11">
        <v>282</v>
      </c>
      <c r="T10" s="12">
        <v>0</v>
      </c>
      <c r="U10" s="4" t="s">
        <v>180</v>
      </c>
      <c r="V10" s="6" t="s">
        <v>496</v>
      </c>
      <c r="W10" s="11">
        <v>1</v>
      </c>
      <c r="X10" s="6" t="s">
        <v>493</v>
      </c>
      <c r="Y10" s="11">
        <v>4</v>
      </c>
      <c r="Z10" s="6" t="s">
        <v>494</v>
      </c>
      <c r="AA10" s="11">
        <v>23</v>
      </c>
      <c r="AB10" s="4" t="s">
        <v>118</v>
      </c>
      <c r="AC10" s="3">
        <v>77037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16">
        <v>9831198569</v>
      </c>
      <c r="AP10" s="4">
        <v>0</v>
      </c>
      <c r="AQ10" s="33" t="s">
        <v>577</v>
      </c>
      <c r="AR10" s="33" t="s">
        <v>584</v>
      </c>
      <c r="AS10" s="4" t="s">
        <v>585</v>
      </c>
      <c r="AT10" s="34">
        <v>43102</v>
      </c>
      <c r="AU10" s="34">
        <v>43465</v>
      </c>
      <c r="AV10" s="4" t="s">
        <v>700</v>
      </c>
    </row>
    <row r="11" spans="1:48" x14ac:dyDescent="0.25">
      <c r="A11">
        <v>2018</v>
      </c>
      <c r="B11" s="2">
        <v>43374</v>
      </c>
      <c r="C11" s="2">
        <v>43465</v>
      </c>
      <c r="D11" t="s">
        <v>111</v>
      </c>
      <c r="E11" s="5" t="s">
        <v>222</v>
      </c>
      <c r="F11" s="5" t="s">
        <v>223</v>
      </c>
      <c r="G11" s="5" t="s">
        <v>224</v>
      </c>
      <c r="H11" s="4">
        <v>0</v>
      </c>
      <c r="I11" s="4">
        <v>0</v>
      </c>
      <c r="J11" t="s">
        <v>113</v>
      </c>
      <c r="K11" t="s">
        <v>118</v>
      </c>
      <c r="L11" s="4" t="s">
        <v>330</v>
      </c>
      <c r="M11" s="6" t="s">
        <v>334</v>
      </c>
      <c r="N11" s="4" t="s">
        <v>118</v>
      </c>
      <c r="O11" t="s">
        <v>148</v>
      </c>
      <c r="P11" s="6" t="s">
        <v>396</v>
      </c>
      <c r="Q11" s="4" t="s">
        <v>174</v>
      </c>
      <c r="R11" s="10" t="s">
        <v>447</v>
      </c>
      <c r="S11" s="11">
        <v>2</v>
      </c>
      <c r="T11" s="12">
        <v>0</v>
      </c>
      <c r="U11" s="4" t="s">
        <v>180</v>
      </c>
      <c r="V11" s="6" t="s">
        <v>447</v>
      </c>
      <c r="W11" s="11">
        <v>1</v>
      </c>
      <c r="X11" s="6" t="s">
        <v>493</v>
      </c>
      <c r="Y11" s="11">
        <v>4</v>
      </c>
      <c r="Z11" s="6" t="s">
        <v>494</v>
      </c>
      <c r="AA11" s="11">
        <v>23</v>
      </c>
      <c r="AB11" s="4" t="s">
        <v>118</v>
      </c>
      <c r="AC11" s="3">
        <v>77014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16">
        <v>9831540597</v>
      </c>
      <c r="AP11" s="4">
        <v>0</v>
      </c>
      <c r="AQ11" s="33" t="s">
        <v>577</v>
      </c>
      <c r="AR11" s="33" t="s">
        <v>584</v>
      </c>
      <c r="AS11" s="4" t="s">
        <v>585</v>
      </c>
      <c r="AT11" s="34">
        <v>43102</v>
      </c>
      <c r="AU11" s="34">
        <v>43465</v>
      </c>
      <c r="AV11" s="4" t="s">
        <v>700</v>
      </c>
    </row>
    <row r="12" spans="1:48" x14ac:dyDescent="0.25">
      <c r="A12">
        <v>2018</v>
      </c>
      <c r="B12" s="2">
        <v>43374</v>
      </c>
      <c r="C12" s="2">
        <v>43465</v>
      </c>
      <c r="D12" t="s">
        <v>111</v>
      </c>
      <c r="E12" s="5" t="s">
        <v>225</v>
      </c>
      <c r="F12" s="5" t="s">
        <v>226</v>
      </c>
      <c r="G12" s="5" t="s">
        <v>227</v>
      </c>
      <c r="H12" s="4">
        <v>0</v>
      </c>
      <c r="I12" s="4">
        <v>0</v>
      </c>
      <c r="J12" t="s">
        <v>113</v>
      </c>
      <c r="K12" t="s">
        <v>118</v>
      </c>
      <c r="L12" s="4" t="s">
        <v>330</v>
      </c>
      <c r="M12" s="6" t="s">
        <v>335</v>
      </c>
      <c r="N12" s="4" t="s">
        <v>118</v>
      </c>
      <c r="O12" t="s">
        <v>148</v>
      </c>
      <c r="P12" s="6" t="s">
        <v>397</v>
      </c>
      <c r="Q12" s="4" t="s">
        <v>174</v>
      </c>
      <c r="R12" s="10" t="s">
        <v>448</v>
      </c>
      <c r="S12" s="11">
        <v>204</v>
      </c>
      <c r="T12" s="12">
        <v>0</v>
      </c>
      <c r="U12" s="4" t="s">
        <v>180</v>
      </c>
      <c r="V12" s="6" t="s">
        <v>497</v>
      </c>
      <c r="W12" s="11">
        <v>1</v>
      </c>
      <c r="X12" s="6" t="s">
        <v>493</v>
      </c>
      <c r="Y12" s="11">
        <v>4</v>
      </c>
      <c r="Z12" s="6" t="s">
        <v>494</v>
      </c>
      <c r="AA12" s="11">
        <v>23</v>
      </c>
      <c r="AB12" s="4" t="s">
        <v>118</v>
      </c>
      <c r="AC12" s="3">
        <v>77083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16">
        <v>9831029580</v>
      </c>
      <c r="AP12" s="28" t="s">
        <v>551</v>
      </c>
      <c r="AQ12" s="33" t="s">
        <v>577</v>
      </c>
      <c r="AR12" s="33" t="s">
        <v>584</v>
      </c>
      <c r="AS12" s="4" t="s">
        <v>585</v>
      </c>
      <c r="AT12" s="34">
        <v>43102</v>
      </c>
      <c r="AU12" s="34">
        <v>43465</v>
      </c>
      <c r="AV12" s="41" t="s">
        <v>700</v>
      </c>
    </row>
    <row r="13" spans="1:48" x14ac:dyDescent="0.25">
      <c r="A13">
        <v>2018</v>
      </c>
      <c r="B13" s="2">
        <v>43374</v>
      </c>
      <c r="C13" s="2">
        <v>43465</v>
      </c>
      <c r="D13" t="s">
        <v>111</v>
      </c>
      <c r="E13" s="5" t="s">
        <v>228</v>
      </c>
      <c r="F13" s="5" t="s">
        <v>229</v>
      </c>
      <c r="G13" s="5" t="s">
        <v>230</v>
      </c>
      <c r="H13" s="4">
        <v>0</v>
      </c>
      <c r="I13" s="4">
        <v>0</v>
      </c>
      <c r="J13" t="s">
        <v>113</v>
      </c>
      <c r="K13" t="s">
        <v>118</v>
      </c>
      <c r="L13" s="4" t="s">
        <v>330</v>
      </c>
      <c r="M13" s="6" t="s">
        <v>336</v>
      </c>
      <c r="N13" s="4" t="s">
        <v>118</v>
      </c>
      <c r="O13" t="s">
        <v>148</v>
      </c>
      <c r="P13" s="6" t="s">
        <v>398</v>
      </c>
      <c r="Q13" s="4" t="s">
        <v>174</v>
      </c>
      <c r="R13" s="10" t="s">
        <v>449</v>
      </c>
      <c r="S13" s="11">
        <v>750</v>
      </c>
      <c r="T13" s="12">
        <v>0</v>
      </c>
      <c r="U13" s="4" t="s">
        <v>180</v>
      </c>
      <c r="V13" s="6" t="s">
        <v>498</v>
      </c>
      <c r="W13" s="11">
        <v>1</v>
      </c>
      <c r="X13" s="6" t="s">
        <v>493</v>
      </c>
      <c r="Y13" s="11">
        <v>4</v>
      </c>
      <c r="Z13" s="6" t="s">
        <v>494</v>
      </c>
      <c r="AA13" s="11">
        <v>23</v>
      </c>
      <c r="AB13" s="4" t="s">
        <v>118</v>
      </c>
      <c r="AC13" s="3">
        <v>77086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16">
        <v>0</v>
      </c>
      <c r="AP13" s="4">
        <v>0</v>
      </c>
      <c r="AQ13" s="33" t="s">
        <v>577</v>
      </c>
      <c r="AR13" s="33" t="s">
        <v>584</v>
      </c>
      <c r="AS13" s="4" t="s">
        <v>585</v>
      </c>
      <c r="AT13" s="34">
        <v>43102</v>
      </c>
      <c r="AU13" s="34">
        <v>43465</v>
      </c>
      <c r="AV13" s="4" t="s">
        <v>700</v>
      </c>
    </row>
    <row r="14" spans="1:48" x14ac:dyDescent="0.25">
      <c r="A14">
        <v>2018</v>
      </c>
      <c r="B14" s="2">
        <v>43374</v>
      </c>
      <c r="C14" s="2">
        <v>43465</v>
      </c>
      <c r="D14" t="s">
        <v>111</v>
      </c>
      <c r="E14" s="5" t="s">
        <v>231</v>
      </c>
      <c r="F14" s="5" t="s">
        <v>232</v>
      </c>
      <c r="G14" s="5" t="s">
        <v>233</v>
      </c>
      <c r="H14" s="4">
        <v>0</v>
      </c>
      <c r="I14" s="4">
        <v>0</v>
      </c>
      <c r="J14" t="s">
        <v>113</v>
      </c>
      <c r="K14" t="s">
        <v>118</v>
      </c>
      <c r="L14" s="4" t="s">
        <v>330</v>
      </c>
      <c r="M14" s="6" t="s">
        <v>337</v>
      </c>
      <c r="N14" s="4" t="s">
        <v>118</v>
      </c>
      <c r="O14" t="s">
        <v>148</v>
      </c>
      <c r="P14" s="6" t="s">
        <v>399</v>
      </c>
      <c r="Q14" s="4" t="s">
        <v>174</v>
      </c>
      <c r="R14" s="10" t="s">
        <v>450</v>
      </c>
      <c r="S14" s="11" t="s">
        <v>451</v>
      </c>
      <c r="T14" s="12">
        <v>0</v>
      </c>
      <c r="U14" s="4" t="s">
        <v>180</v>
      </c>
      <c r="V14" s="6" t="s">
        <v>499</v>
      </c>
      <c r="W14" s="11">
        <v>1</v>
      </c>
      <c r="X14" s="6" t="s">
        <v>493</v>
      </c>
      <c r="Y14" s="11">
        <v>4</v>
      </c>
      <c r="Z14" s="6" t="s">
        <v>494</v>
      </c>
      <c r="AA14" s="11">
        <v>23</v>
      </c>
      <c r="AB14" s="4" t="s">
        <v>118</v>
      </c>
      <c r="AC14" s="3">
        <v>77086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16">
        <v>9837005243</v>
      </c>
      <c r="AP14" s="28" t="s">
        <v>552</v>
      </c>
      <c r="AQ14" s="33" t="s">
        <v>577</v>
      </c>
      <c r="AR14" s="33" t="s">
        <v>584</v>
      </c>
      <c r="AS14" s="4" t="s">
        <v>585</v>
      </c>
      <c r="AT14" s="34">
        <v>43102</v>
      </c>
      <c r="AU14" s="34">
        <v>43465</v>
      </c>
      <c r="AV14" s="4" t="s">
        <v>700</v>
      </c>
    </row>
    <row r="15" spans="1:48" x14ac:dyDescent="0.25">
      <c r="A15">
        <v>2018</v>
      </c>
      <c r="B15" s="2">
        <v>43374</v>
      </c>
      <c r="C15" s="2">
        <v>43465</v>
      </c>
      <c r="D15" t="s">
        <v>111</v>
      </c>
      <c r="E15" s="6" t="s">
        <v>234</v>
      </c>
      <c r="F15" s="6" t="s">
        <v>235</v>
      </c>
      <c r="G15" s="6" t="s">
        <v>236</v>
      </c>
      <c r="H15" s="4">
        <v>0</v>
      </c>
      <c r="I15" s="4">
        <v>0</v>
      </c>
      <c r="J15" t="s">
        <v>113</v>
      </c>
      <c r="K15" t="s">
        <v>118</v>
      </c>
      <c r="L15" s="4" t="s">
        <v>330</v>
      </c>
      <c r="M15" s="6" t="s">
        <v>338</v>
      </c>
      <c r="N15" s="4" t="s">
        <v>118</v>
      </c>
      <c r="O15" t="s">
        <v>148</v>
      </c>
      <c r="P15" s="6" t="s">
        <v>400</v>
      </c>
      <c r="Q15" s="4" t="s">
        <v>155</v>
      </c>
      <c r="R15" s="10" t="s">
        <v>452</v>
      </c>
      <c r="S15" s="11">
        <v>221</v>
      </c>
      <c r="T15" s="12">
        <v>0</v>
      </c>
      <c r="U15" s="4" t="s">
        <v>180</v>
      </c>
      <c r="V15" s="6" t="s">
        <v>500</v>
      </c>
      <c r="W15" s="11">
        <v>1</v>
      </c>
      <c r="X15" s="6" t="s">
        <v>493</v>
      </c>
      <c r="Y15" s="11">
        <v>4</v>
      </c>
      <c r="Z15" s="6" t="s">
        <v>494</v>
      </c>
      <c r="AA15" s="11">
        <v>23</v>
      </c>
      <c r="AB15" s="4" t="s">
        <v>118</v>
      </c>
      <c r="AC15" s="3">
        <v>77034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16">
        <v>0</v>
      </c>
      <c r="AP15" s="4">
        <v>0</v>
      </c>
      <c r="AQ15" s="33" t="s">
        <v>577</v>
      </c>
      <c r="AR15" s="33" t="s">
        <v>584</v>
      </c>
      <c r="AS15" s="4" t="s">
        <v>585</v>
      </c>
      <c r="AT15" s="34">
        <v>43102</v>
      </c>
      <c r="AU15" s="34">
        <v>43465</v>
      </c>
      <c r="AV15" s="4" t="s">
        <v>700</v>
      </c>
    </row>
    <row r="16" spans="1:48" x14ac:dyDescent="0.25">
      <c r="A16">
        <v>2018</v>
      </c>
      <c r="B16" s="2">
        <v>43374</v>
      </c>
      <c r="C16" s="2">
        <v>43465</v>
      </c>
      <c r="D16" t="s">
        <v>111</v>
      </c>
      <c r="E16" s="3" t="s">
        <v>237</v>
      </c>
      <c r="F16" s="3" t="s">
        <v>238</v>
      </c>
      <c r="G16" s="3" t="s">
        <v>226</v>
      </c>
      <c r="H16" s="4">
        <v>0</v>
      </c>
      <c r="I16" s="4">
        <v>0</v>
      </c>
      <c r="J16" t="s">
        <v>113</v>
      </c>
      <c r="K16" t="s">
        <v>118</v>
      </c>
      <c r="L16" s="4" t="s">
        <v>330</v>
      </c>
      <c r="M16" s="6" t="s">
        <v>339</v>
      </c>
      <c r="N16" s="4" t="s">
        <v>118</v>
      </c>
      <c r="O16" t="s">
        <v>148</v>
      </c>
      <c r="P16" s="6" t="s">
        <v>401</v>
      </c>
      <c r="Q16" s="4" t="s">
        <v>155</v>
      </c>
      <c r="R16" s="10" t="s">
        <v>453</v>
      </c>
      <c r="S16" s="11">
        <v>169</v>
      </c>
      <c r="T16" s="12">
        <v>0</v>
      </c>
      <c r="U16" s="4" t="s">
        <v>180</v>
      </c>
      <c r="V16" s="6" t="s">
        <v>492</v>
      </c>
      <c r="W16" s="11">
        <v>1</v>
      </c>
      <c r="X16" s="6" t="s">
        <v>493</v>
      </c>
      <c r="Y16" s="11">
        <v>4</v>
      </c>
      <c r="Z16" s="6" t="s">
        <v>494</v>
      </c>
      <c r="AA16" s="11">
        <v>23</v>
      </c>
      <c r="AB16" s="4" t="s">
        <v>118</v>
      </c>
      <c r="AC16" s="3">
        <v>77000</v>
      </c>
      <c r="AD16" s="4">
        <v>0</v>
      </c>
      <c r="AE16" s="4">
        <v>0</v>
      </c>
      <c r="AF16" s="4">
        <v>0</v>
      </c>
      <c r="AG16" s="4">
        <v>0</v>
      </c>
      <c r="AH16" s="4" t="s">
        <v>237</v>
      </c>
      <c r="AI16" s="4" t="s">
        <v>238</v>
      </c>
      <c r="AJ16" s="4" t="s">
        <v>226</v>
      </c>
      <c r="AK16" s="4">
        <v>0</v>
      </c>
      <c r="AL16" s="4">
        <v>0</v>
      </c>
      <c r="AM16" s="4">
        <v>0</v>
      </c>
      <c r="AN16" s="4">
        <v>0</v>
      </c>
      <c r="AO16" s="16">
        <v>9838327717</v>
      </c>
      <c r="AP16" s="28" t="s">
        <v>553</v>
      </c>
      <c r="AQ16" s="18" t="s">
        <v>578</v>
      </c>
      <c r="AR16" s="33" t="s">
        <v>584</v>
      </c>
      <c r="AS16" s="4" t="s">
        <v>585</v>
      </c>
      <c r="AT16" s="34">
        <v>43102</v>
      </c>
      <c r="AU16" s="34">
        <v>43465</v>
      </c>
      <c r="AV16" s="4" t="s">
        <v>700</v>
      </c>
    </row>
    <row r="17" spans="1:48" x14ac:dyDescent="0.25">
      <c r="A17">
        <v>2018</v>
      </c>
      <c r="B17" s="2">
        <v>43374</v>
      </c>
      <c r="C17" s="2">
        <v>43465</v>
      </c>
      <c r="D17" t="s">
        <v>111</v>
      </c>
      <c r="E17" s="6" t="s">
        <v>216</v>
      </c>
      <c r="F17" s="6" t="s">
        <v>239</v>
      </c>
      <c r="G17" s="6" t="s">
        <v>240</v>
      </c>
      <c r="H17" s="4">
        <v>0</v>
      </c>
      <c r="I17" s="4">
        <v>0</v>
      </c>
      <c r="J17" t="s">
        <v>113</v>
      </c>
      <c r="K17" t="s">
        <v>118</v>
      </c>
      <c r="L17" s="4" t="s">
        <v>330</v>
      </c>
      <c r="M17" s="6" t="s">
        <v>340</v>
      </c>
      <c r="N17" s="4" t="s">
        <v>118</v>
      </c>
      <c r="O17" t="s">
        <v>148</v>
      </c>
      <c r="P17" s="6" t="s">
        <v>402</v>
      </c>
      <c r="Q17" s="4" t="s">
        <v>174</v>
      </c>
      <c r="R17" s="10" t="s">
        <v>454</v>
      </c>
      <c r="S17" s="11">
        <v>55</v>
      </c>
      <c r="T17" s="12">
        <v>0</v>
      </c>
      <c r="U17" s="4" t="s">
        <v>180</v>
      </c>
      <c r="V17" s="6" t="s">
        <v>501</v>
      </c>
      <c r="W17" s="11">
        <v>1</v>
      </c>
      <c r="X17" s="6" t="s">
        <v>493</v>
      </c>
      <c r="Y17" s="11">
        <v>4</v>
      </c>
      <c r="Z17" s="6" t="s">
        <v>494</v>
      </c>
      <c r="AA17" s="11">
        <v>23</v>
      </c>
      <c r="AB17" s="4" t="s">
        <v>118</v>
      </c>
      <c r="AC17" s="3">
        <v>77099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16">
        <v>0</v>
      </c>
      <c r="AP17" s="4">
        <v>0</v>
      </c>
      <c r="AQ17" s="33" t="s">
        <v>577</v>
      </c>
      <c r="AR17" s="33" t="s">
        <v>584</v>
      </c>
      <c r="AS17" s="4" t="s">
        <v>585</v>
      </c>
      <c r="AT17" s="34">
        <v>43102</v>
      </c>
      <c r="AU17" s="34">
        <v>43465</v>
      </c>
      <c r="AV17" s="4" t="s">
        <v>700</v>
      </c>
    </row>
    <row r="18" spans="1:48" x14ac:dyDescent="0.25">
      <c r="A18">
        <v>2018</v>
      </c>
      <c r="B18" s="2">
        <v>43374</v>
      </c>
      <c r="C18" s="2">
        <v>43465</v>
      </c>
      <c r="D18" t="s">
        <v>111</v>
      </c>
      <c r="E18" s="6" t="s">
        <v>241</v>
      </c>
      <c r="F18" s="6" t="s">
        <v>242</v>
      </c>
      <c r="G18" s="6" t="s">
        <v>243</v>
      </c>
      <c r="H18" s="4">
        <v>0</v>
      </c>
      <c r="I18" s="4">
        <v>0</v>
      </c>
      <c r="J18" t="s">
        <v>113</v>
      </c>
      <c r="K18" t="s">
        <v>118</v>
      </c>
      <c r="L18" s="4" t="s">
        <v>330</v>
      </c>
      <c r="M18" s="6" t="s">
        <v>341</v>
      </c>
      <c r="N18" s="4" t="s">
        <v>118</v>
      </c>
      <c r="O18" t="s">
        <v>148</v>
      </c>
      <c r="P18" s="6" t="s">
        <v>403</v>
      </c>
      <c r="Q18" s="4" t="s">
        <v>174</v>
      </c>
      <c r="R18" s="10" t="s">
        <v>455</v>
      </c>
      <c r="S18" s="11">
        <v>255</v>
      </c>
      <c r="T18" s="12">
        <v>0</v>
      </c>
      <c r="U18" s="4" t="s">
        <v>180</v>
      </c>
      <c r="V18" s="6" t="s">
        <v>492</v>
      </c>
      <c r="W18" s="11">
        <v>1</v>
      </c>
      <c r="X18" s="6" t="s">
        <v>493</v>
      </c>
      <c r="Y18" s="11">
        <v>4</v>
      </c>
      <c r="Z18" s="6" t="s">
        <v>494</v>
      </c>
      <c r="AA18" s="11">
        <v>23</v>
      </c>
      <c r="AB18" s="4" t="s">
        <v>118</v>
      </c>
      <c r="AC18" s="3">
        <v>77000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16">
        <v>0</v>
      </c>
      <c r="AP18" s="4">
        <v>0</v>
      </c>
      <c r="AQ18" s="33" t="s">
        <v>577</v>
      </c>
      <c r="AR18" s="33" t="s">
        <v>584</v>
      </c>
      <c r="AS18" s="4" t="s">
        <v>585</v>
      </c>
      <c r="AT18" s="34">
        <v>43102</v>
      </c>
      <c r="AU18" s="34">
        <v>43465</v>
      </c>
      <c r="AV18" s="4" t="s">
        <v>700</v>
      </c>
    </row>
    <row r="19" spans="1:48" x14ac:dyDescent="0.25">
      <c r="A19">
        <v>2018</v>
      </c>
      <c r="B19" s="2">
        <v>43374</v>
      </c>
      <c r="C19" s="2">
        <v>43465</v>
      </c>
      <c r="D19" t="s">
        <v>111</v>
      </c>
      <c r="E19" s="6" t="s">
        <v>244</v>
      </c>
      <c r="F19" s="6" t="s">
        <v>245</v>
      </c>
      <c r="G19" s="6" t="s">
        <v>246</v>
      </c>
      <c r="H19" s="4">
        <v>0</v>
      </c>
      <c r="I19" s="4">
        <v>0</v>
      </c>
      <c r="J19" t="s">
        <v>113</v>
      </c>
      <c r="K19" t="s">
        <v>118</v>
      </c>
      <c r="L19" s="4" t="s">
        <v>330</v>
      </c>
      <c r="M19" s="6" t="s">
        <v>342</v>
      </c>
      <c r="N19" s="4" t="s">
        <v>118</v>
      </c>
      <c r="O19" t="s">
        <v>148</v>
      </c>
      <c r="P19" s="6" t="s">
        <v>404</v>
      </c>
      <c r="Q19" s="4" t="s">
        <v>174</v>
      </c>
      <c r="R19" s="10" t="s">
        <v>456</v>
      </c>
      <c r="S19" s="11">
        <v>107</v>
      </c>
      <c r="T19" s="12">
        <v>0</v>
      </c>
      <c r="U19" s="4" t="s">
        <v>180</v>
      </c>
      <c r="V19" s="6" t="s">
        <v>502</v>
      </c>
      <c r="W19" s="11">
        <v>1</v>
      </c>
      <c r="X19" s="6" t="s">
        <v>493</v>
      </c>
      <c r="Y19" s="11">
        <v>4</v>
      </c>
      <c r="Z19" s="6" t="s">
        <v>494</v>
      </c>
      <c r="AA19" s="11">
        <v>23</v>
      </c>
      <c r="AB19" s="4" t="s">
        <v>118</v>
      </c>
      <c r="AC19" s="3">
        <v>77010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16">
        <v>9838334938</v>
      </c>
      <c r="AP19" s="4">
        <v>0</v>
      </c>
      <c r="AQ19" s="33" t="s">
        <v>577</v>
      </c>
      <c r="AR19" s="33" t="s">
        <v>584</v>
      </c>
      <c r="AS19" s="4" t="s">
        <v>585</v>
      </c>
      <c r="AT19" s="34">
        <v>43102</v>
      </c>
      <c r="AU19" s="34">
        <v>43465</v>
      </c>
      <c r="AV19" s="4" t="s">
        <v>700</v>
      </c>
    </row>
    <row r="20" spans="1:48" x14ac:dyDescent="0.25">
      <c r="A20">
        <v>2018</v>
      </c>
      <c r="B20" s="2">
        <v>43374</v>
      </c>
      <c r="C20" s="2">
        <v>43465</v>
      </c>
      <c r="D20" t="s">
        <v>111</v>
      </c>
      <c r="E20" s="6" t="s">
        <v>247</v>
      </c>
      <c r="F20" s="6" t="s">
        <v>248</v>
      </c>
      <c r="G20" s="6" t="s">
        <v>249</v>
      </c>
      <c r="H20" s="4">
        <v>0</v>
      </c>
      <c r="I20" s="4">
        <v>0</v>
      </c>
      <c r="J20" t="s">
        <v>113</v>
      </c>
      <c r="K20" t="s">
        <v>118</v>
      </c>
      <c r="L20" s="4" t="s">
        <v>330</v>
      </c>
      <c r="M20" s="6" t="s">
        <v>343</v>
      </c>
      <c r="N20" s="4" t="s">
        <v>118</v>
      </c>
      <c r="O20" t="s">
        <v>148</v>
      </c>
      <c r="P20" s="6" t="s">
        <v>405</v>
      </c>
      <c r="Q20" s="4" t="s">
        <v>155</v>
      </c>
      <c r="R20" s="10" t="s">
        <v>453</v>
      </c>
      <c r="S20" s="11">
        <v>25</v>
      </c>
      <c r="T20" s="12">
        <v>0</v>
      </c>
      <c r="U20" s="4" t="s">
        <v>180</v>
      </c>
      <c r="V20" s="6" t="s">
        <v>492</v>
      </c>
      <c r="W20" s="11">
        <v>1</v>
      </c>
      <c r="X20" s="6" t="s">
        <v>493</v>
      </c>
      <c r="Y20" s="11">
        <v>4</v>
      </c>
      <c r="Z20" s="6" t="s">
        <v>494</v>
      </c>
      <c r="AA20" s="11">
        <v>23</v>
      </c>
      <c r="AB20" s="4" t="s">
        <v>118</v>
      </c>
      <c r="AC20" s="3">
        <v>77000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16">
        <v>9831194665</v>
      </c>
      <c r="AP20" s="4">
        <v>0</v>
      </c>
      <c r="AQ20" s="33" t="s">
        <v>577</v>
      </c>
      <c r="AR20" s="33" t="s">
        <v>584</v>
      </c>
      <c r="AS20" s="4" t="s">
        <v>585</v>
      </c>
      <c r="AT20" s="34">
        <v>43102</v>
      </c>
      <c r="AU20" s="34">
        <v>43465</v>
      </c>
      <c r="AV20" s="4" t="s">
        <v>700</v>
      </c>
    </row>
    <row r="21" spans="1:48" x14ac:dyDescent="0.25">
      <c r="A21">
        <v>2018</v>
      </c>
      <c r="B21" s="2">
        <v>43374</v>
      </c>
      <c r="C21" s="2">
        <v>43465</v>
      </c>
      <c r="D21" t="s">
        <v>111</v>
      </c>
      <c r="E21" s="6" t="s">
        <v>250</v>
      </c>
      <c r="F21" s="6" t="s">
        <v>251</v>
      </c>
      <c r="G21" s="6" t="s">
        <v>252</v>
      </c>
      <c r="H21" s="4">
        <v>0</v>
      </c>
      <c r="I21" s="4">
        <v>0</v>
      </c>
      <c r="J21" t="s">
        <v>113</v>
      </c>
      <c r="K21" t="s">
        <v>118</v>
      </c>
      <c r="L21" s="4" t="s">
        <v>330</v>
      </c>
      <c r="M21" s="6" t="s">
        <v>344</v>
      </c>
      <c r="N21" s="4" t="s">
        <v>118</v>
      </c>
      <c r="O21" t="s">
        <v>148</v>
      </c>
      <c r="P21" s="6" t="s">
        <v>406</v>
      </c>
      <c r="Q21" s="4" t="s">
        <v>174</v>
      </c>
      <c r="R21" s="10" t="s">
        <v>457</v>
      </c>
      <c r="S21" s="11">
        <v>149</v>
      </c>
      <c r="T21" s="12">
        <v>0</v>
      </c>
      <c r="U21" s="4" t="s">
        <v>180</v>
      </c>
      <c r="V21" s="6" t="s">
        <v>492</v>
      </c>
      <c r="W21" s="11">
        <v>1</v>
      </c>
      <c r="X21" s="6" t="s">
        <v>493</v>
      </c>
      <c r="Y21" s="11">
        <v>4</v>
      </c>
      <c r="Z21" s="6" t="s">
        <v>494</v>
      </c>
      <c r="AA21" s="11">
        <v>23</v>
      </c>
      <c r="AB21" s="4" t="s">
        <v>118</v>
      </c>
      <c r="AC21" s="3">
        <v>77000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16">
        <v>98330412</v>
      </c>
      <c r="AP21" s="4">
        <v>0</v>
      </c>
      <c r="AQ21" s="33" t="s">
        <v>577</v>
      </c>
      <c r="AR21" s="33" t="s">
        <v>584</v>
      </c>
      <c r="AS21" s="4" t="s">
        <v>585</v>
      </c>
      <c r="AT21" s="34">
        <v>43102</v>
      </c>
      <c r="AU21" s="34">
        <v>43465</v>
      </c>
      <c r="AV21" s="4" t="s">
        <v>700</v>
      </c>
    </row>
    <row r="22" spans="1:48" x14ac:dyDescent="0.25">
      <c r="A22">
        <v>2018</v>
      </c>
      <c r="B22" s="2">
        <v>43374</v>
      </c>
      <c r="C22" s="2">
        <v>43465</v>
      </c>
      <c r="D22" t="s">
        <v>111</v>
      </c>
      <c r="E22" s="3" t="s">
        <v>253</v>
      </c>
      <c r="F22" s="3" t="s">
        <v>254</v>
      </c>
      <c r="G22" s="3" t="s">
        <v>255</v>
      </c>
      <c r="H22" s="4">
        <v>0</v>
      </c>
      <c r="I22" s="4">
        <v>0</v>
      </c>
      <c r="J22" t="s">
        <v>113</v>
      </c>
      <c r="K22" t="s">
        <v>118</v>
      </c>
      <c r="L22" s="4" t="s">
        <v>330</v>
      </c>
      <c r="M22" s="6" t="s">
        <v>345</v>
      </c>
      <c r="N22" s="4" t="s">
        <v>118</v>
      </c>
      <c r="O22" t="s">
        <v>148</v>
      </c>
      <c r="P22" s="6" t="s">
        <v>407</v>
      </c>
      <c r="Q22" s="4" t="s">
        <v>174</v>
      </c>
      <c r="R22" s="10" t="s">
        <v>444</v>
      </c>
      <c r="S22" s="11">
        <v>279</v>
      </c>
      <c r="T22" s="12">
        <v>0</v>
      </c>
      <c r="U22" s="4" t="s">
        <v>180</v>
      </c>
      <c r="V22" s="6" t="s">
        <v>444</v>
      </c>
      <c r="W22" s="11">
        <v>1</v>
      </c>
      <c r="X22" s="6" t="s">
        <v>493</v>
      </c>
      <c r="Y22" s="11">
        <v>4</v>
      </c>
      <c r="Z22" s="6" t="s">
        <v>494</v>
      </c>
      <c r="AA22" s="11">
        <v>23</v>
      </c>
      <c r="AB22" s="4" t="s">
        <v>118</v>
      </c>
      <c r="AC22" s="3">
        <v>77012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17">
        <v>0</v>
      </c>
      <c r="AP22" s="4">
        <v>0</v>
      </c>
      <c r="AQ22" s="33" t="s">
        <v>577</v>
      </c>
      <c r="AR22" s="33" t="s">
        <v>584</v>
      </c>
      <c r="AS22" s="4" t="s">
        <v>585</v>
      </c>
      <c r="AT22" s="34">
        <v>43102</v>
      </c>
      <c r="AU22" s="34">
        <v>43465</v>
      </c>
      <c r="AV22" s="4" t="s">
        <v>700</v>
      </c>
    </row>
    <row r="23" spans="1:48" x14ac:dyDescent="0.25">
      <c r="A23">
        <v>2018</v>
      </c>
      <c r="B23" s="2">
        <v>43374</v>
      </c>
      <c r="C23" s="2">
        <v>43465</v>
      </c>
      <c r="D23" t="s">
        <v>111</v>
      </c>
      <c r="E23" s="6" t="s">
        <v>256</v>
      </c>
      <c r="F23" s="6" t="s">
        <v>257</v>
      </c>
      <c r="G23" s="6" t="s">
        <v>258</v>
      </c>
      <c r="H23" s="4">
        <v>0</v>
      </c>
      <c r="I23" s="4">
        <v>0</v>
      </c>
      <c r="J23" t="s">
        <v>113</v>
      </c>
      <c r="K23" t="s">
        <v>118</v>
      </c>
      <c r="L23" s="4" t="s">
        <v>330</v>
      </c>
      <c r="M23" s="6" t="s">
        <v>346</v>
      </c>
      <c r="N23" s="4" t="s">
        <v>118</v>
      </c>
      <c r="O23" t="s">
        <v>148</v>
      </c>
      <c r="P23" s="6" t="s">
        <v>408</v>
      </c>
      <c r="Q23" s="4" t="s">
        <v>174</v>
      </c>
      <c r="R23" s="10" t="s">
        <v>458</v>
      </c>
      <c r="S23" s="11">
        <v>730</v>
      </c>
      <c r="T23" s="12">
        <v>0</v>
      </c>
      <c r="U23" s="4" t="s">
        <v>180</v>
      </c>
      <c r="V23" s="6" t="s">
        <v>503</v>
      </c>
      <c r="W23" s="11">
        <v>1</v>
      </c>
      <c r="X23" s="6" t="s">
        <v>493</v>
      </c>
      <c r="Y23" s="11">
        <v>2</v>
      </c>
      <c r="Z23" s="6" t="s">
        <v>504</v>
      </c>
      <c r="AA23" s="11">
        <v>23</v>
      </c>
      <c r="AB23" s="4" t="s">
        <v>118</v>
      </c>
      <c r="AC23" s="3">
        <v>77210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16">
        <v>9838340365</v>
      </c>
      <c r="AP23" s="28" t="s">
        <v>554</v>
      </c>
      <c r="AQ23" s="33" t="s">
        <v>577</v>
      </c>
      <c r="AR23" s="33" t="s">
        <v>584</v>
      </c>
      <c r="AS23" s="4" t="s">
        <v>585</v>
      </c>
      <c r="AT23" s="34">
        <v>43102</v>
      </c>
      <c r="AU23" s="34">
        <v>43465</v>
      </c>
      <c r="AV23" s="4" t="s">
        <v>700</v>
      </c>
    </row>
    <row r="24" spans="1:48" x14ac:dyDescent="0.25">
      <c r="A24">
        <v>2018</v>
      </c>
      <c r="B24" s="2">
        <v>43374</v>
      </c>
      <c r="C24" s="2">
        <v>43465</v>
      </c>
      <c r="D24" t="s">
        <v>111</v>
      </c>
      <c r="E24" s="6" t="s">
        <v>259</v>
      </c>
      <c r="F24" s="6" t="s">
        <v>260</v>
      </c>
      <c r="G24" s="6" t="s">
        <v>261</v>
      </c>
      <c r="H24" s="4">
        <v>0</v>
      </c>
      <c r="I24" s="4">
        <v>0</v>
      </c>
      <c r="J24" t="s">
        <v>113</v>
      </c>
      <c r="K24" t="s">
        <v>118</v>
      </c>
      <c r="L24" s="4" t="s">
        <v>330</v>
      </c>
      <c r="M24" s="6" t="s">
        <v>347</v>
      </c>
      <c r="N24" s="4" t="s">
        <v>118</v>
      </c>
      <c r="O24" t="s">
        <v>148</v>
      </c>
      <c r="P24" s="6" t="s">
        <v>409</v>
      </c>
      <c r="Q24" s="4" t="s">
        <v>155</v>
      </c>
      <c r="R24" s="10" t="s">
        <v>459</v>
      </c>
      <c r="S24" s="12">
        <v>293</v>
      </c>
      <c r="T24" s="12">
        <v>0</v>
      </c>
      <c r="U24" s="4" t="s">
        <v>180</v>
      </c>
      <c r="V24" s="6" t="s">
        <v>492</v>
      </c>
      <c r="W24" s="11">
        <v>1</v>
      </c>
      <c r="X24" s="6" t="s">
        <v>493</v>
      </c>
      <c r="Y24" s="12">
        <v>4</v>
      </c>
      <c r="Z24" s="6" t="s">
        <v>494</v>
      </c>
      <c r="AA24" s="12">
        <v>23</v>
      </c>
      <c r="AB24" s="4" t="s">
        <v>118</v>
      </c>
      <c r="AC24" s="3">
        <v>77000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16">
        <v>0</v>
      </c>
      <c r="AP24" s="4">
        <v>0</v>
      </c>
      <c r="AQ24" s="33" t="s">
        <v>577</v>
      </c>
      <c r="AR24" s="33" t="s">
        <v>584</v>
      </c>
      <c r="AS24" s="4" t="s">
        <v>586</v>
      </c>
      <c r="AT24" s="34">
        <v>43102</v>
      </c>
      <c r="AU24" s="34">
        <v>43465</v>
      </c>
      <c r="AV24" s="4" t="s">
        <v>700</v>
      </c>
    </row>
    <row r="25" spans="1:48" x14ac:dyDescent="0.25">
      <c r="A25">
        <v>2018</v>
      </c>
      <c r="B25" s="2">
        <v>43374</v>
      </c>
      <c r="C25" s="2">
        <v>43465</v>
      </c>
      <c r="D25" t="s">
        <v>111</v>
      </c>
      <c r="E25" s="6" t="s">
        <v>262</v>
      </c>
      <c r="F25" s="6" t="s">
        <v>263</v>
      </c>
      <c r="G25" s="6" t="s">
        <v>264</v>
      </c>
      <c r="H25" s="4">
        <v>0</v>
      </c>
      <c r="I25" s="4">
        <v>0</v>
      </c>
      <c r="J25" t="s">
        <v>113</v>
      </c>
      <c r="K25" t="s">
        <v>118</v>
      </c>
      <c r="L25" s="4" t="s">
        <v>330</v>
      </c>
      <c r="M25" s="6" t="s">
        <v>348</v>
      </c>
      <c r="N25" s="4" t="s">
        <v>118</v>
      </c>
      <c r="O25" t="s">
        <v>148</v>
      </c>
      <c r="P25" s="6" t="s">
        <v>410</v>
      </c>
      <c r="Q25" s="4" t="s">
        <v>155</v>
      </c>
      <c r="R25" s="10" t="s">
        <v>460</v>
      </c>
      <c r="S25" s="11">
        <v>107</v>
      </c>
      <c r="T25" s="12">
        <v>0</v>
      </c>
      <c r="U25" s="4" t="s">
        <v>180</v>
      </c>
      <c r="V25" s="6" t="s">
        <v>492</v>
      </c>
      <c r="W25" s="11">
        <v>1</v>
      </c>
      <c r="X25" s="6" t="s">
        <v>493</v>
      </c>
      <c r="Y25" s="11">
        <v>4</v>
      </c>
      <c r="Z25" s="6" t="s">
        <v>494</v>
      </c>
      <c r="AA25" s="11">
        <v>23</v>
      </c>
      <c r="AB25" s="4" t="s">
        <v>118</v>
      </c>
      <c r="AC25" s="3">
        <v>77000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16">
        <v>9838328017</v>
      </c>
      <c r="AP25" s="18" t="s">
        <v>555</v>
      </c>
      <c r="AQ25" s="33" t="s">
        <v>577</v>
      </c>
      <c r="AR25" s="33" t="s">
        <v>584</v>
      </c>
      <c r="AS25" s="4" t="s">
        <v>586</v>
      </c>
      <c r="AT25" s="34">
        <v>43102</v>
      </c>
      <c r="AU25" s="34">
        <v>43465</v>
      </c>
      <c r="AV25" s="4" t="s">
        <v>700</v>
      </c>
    </row>
    <row r="26" spans="1:48" x14ac:dyDescent="0.25">
      <c r="A26">
        <v>2018</v>
      </c>
      <c r="B26" s="2">
        <v>43374</v>
      </c>
      <c r="C26" s="2">
        <v>43465</v>
      </c>
      <c r="D26" t="s">
        <v>111</v>
      </c>
      <c r="E26" s="6" t="s">
        <v>265</v>
      </c>
      <c r="F26" s="6" t="s">
        <v>261</v>
      </c>
      <c r="G26" s="6" t="s">
        <v>245</v>
      </c>
      <c r="H26" s="4">
        <v>0</v>
      </c>
      <c r="I26" s="4">
        <v>0</v>
      </c>
      <c r="J26" t="s">
        <v>113</v>
      </c>
      <c r="K26" t="s">
        <v>118</v>
      </c>
      <c r="L26" s="4" t="s">
        <v>330</v>
      </c>
      <c r="M26" s="6" t="s">
        <v>349</v>
      </c>
      <c r="N26" s="4" t="s">
        <v>118</v>
      </c>
      <c r="O26" t="s">
        <v>148</v>
      </c>
      <c r="P26" s="6" t="s">
        <v>411</v>
      </c>
      <c r="Q26" s="4" t="s">
        <v>155</v>
      </c>
      <c r="R26" s="10" t="s">
        <v>461</v>
      </c>
      <c r="S26" s="11">
        <v>368</v>
      </c>
      <c r="T26" s="12">
        <v>0</v>
      </c>
      <c r="U26" s="4" t="s">
        <v>180</v>
      </c>
      <c r="V26" s="6" t="s">
        <v>503</v>
      </c>
      <c r="W26" s="11">
        <v>1</v>
      </c>
      <c r="X26" s="6" t="s">
        <v>493</v>
      </c>
      <c r="Y26" s="11">
        <v>4</v>
      </c>
      <c r="Z26" s="6" t="s">
        <v>494</v>
      </c>
      <c r="AA26" s="11">
        <v>23</v>
      </c>
      <c r="AB26" s="4" t="s">
        <v>118</v>
      </c>
      <c r="AC26" s="3">
        <v>77016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16">
        <v>0</v>
      </c>
      <c r="AP26" s="18" t="s">
        <v>556</v>
      </c>
      <c r="AQ26" s="33" t="s">
        <v>577</v>
      </c>
      <c r="AR26" s="33" t="s">
        <v>584</v>
      </c>
      <c r="AS26" s="4" t="s">
        <v>586</v>
      </c>
      <c r="AT26" s="34">
        <v>43102</v>
      </c>
      <c r="AU26" s="34">
        <v>43465</v>
      </c>
      <c r="AV26" s="4" t="s">
        <v>700</v>
      </c>
    </row>
    <row r="27" spans="1:48" x14ac:dyDescent="0.25">
      <c r="A27">
        <v>2018</v>
      </c>
      <c r="B27" s="2">
        <v>43374</v>
      </c>
      <c r="C27" s="2">
        <v>43465</v>
      </c>
      <c r="D27" t="s">
        <v>111</v>
      </c>
      <c r="E27" s="6" t="s">
        <v>266</v>
      </c>
      <c r="F27" s="6" t="s">
        <v>267</v>
      </c>
      <c r="G27" s="6" t="s">
        <v>268</v>
      </c>
      <c r="H27" s="4">
        <v>0</v>
      </c>
      <c r="I27" s="4">
        <v>0</v>
      </c>
      <c r="J27" t="s">
        <v>113</v>
      </c>
      <c r="K27" t="s">
        <v>118</v>
      </c>
      <c r="L27" s="4" t="s">
        <v>330</v>
      </c>
      <c r="M27" s="6" t="s">
        <v>350</v>
      </c>
      <c r="N27" s="4" t="s">
        <v>118</v>
      </c>
      <c r="O27" t="s">
        <v>148</v>
      </c>
      <c r="P27" s="6" t="s">
        <v>412</v>
      </c>
      <c r="Q27" s="4" t="s">
        <v>155</v>
      </c>
      <c r="R27" s="10" t="s">
        <v>462</v>
      </c>
      <c r="S27" s="11">
        <v>11</v>
      </c>
      <c r="T27" s="12">
        <v>0</v>
      </c>
      <c r="U27" s="4" t="s">
        <v>180</v>
      </c>
      <c r="V27" s="6" t="s">
        <v>505</v>
      </c>
      <c r="W27" s="11">
        <v>1</v>
      </c>
      <c r="X27" s="6" t="s">
        <v>493</v>
      </c>
      <c r="Y27" s="11">
        <v>4</v>
      </c>
      <c r="Z27" s="6" t="s">
        <v>494</v>
      </c>
      <c r="AA27" s="11">
        <v>23</v>
      </c>
      <c r="AB27" s="4" t="s">
        <v>118</v>
      </c>
      <c r="AC27" s="3">
        <v>77086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16">
        <v>9831076450</v>
      </c>
      <c r="AP27" s="18" t="s">
        <v>557</v>
      </c>
      <c r="AQ27" s="33" t="s">
        <v>577</v>
      </c>
      <c r="AR27" s="33" t="s">
        <v>584</v>
      </c>
      <c r="AS27" s="4" t="s">
        <v>585</v>
      </c>
      <c r="AT27" s="34">
        <v>43102</v>
      </c>
      <c r="AU27" s="34">
        <v>43465</v>
      </c>
      <c r="AV27" s="4" t="s">
        <v>700</v>
      </c>
    </row>
    <row r="28" spans="1:48" x14ac:dyDescent="0.25">
      <c r="A28">
        <v>2018</v>
      </c>
      <c r="B28" s="2">
        <v>43374</v>
      </c>
      <c r="C28" s="2">
        <v>43465</v>
      </c>
      <c r="D28" t="s">
        <v>111</v>
      </c>
      <c r="E28" s="6" t="s">
        <v>269</v>
      </c>
      <c r="F28" s="6" t="s">
        <v>270</v>
      </c>
      <c r="G28" s="6" t="s">
        <v>271</v>
      </c>
      <c r="H28" s="4">
        <v>0</v>
      </c>
      <c r="I28" s="4">
        <v>0</v>
      </c>
      <c r="J28" t="s">
        <v>113</v>
      </c>
      <c r="K28" t="s">
        <v>118</v>
      </c>
      <c r="L28" s="4" t="s">
        <v>330</v>
      </c>
      <c r="M28" s="4" t="s">
        <v>351</v>
      </c>
      <c r="N28" s="4" t="s">
        <v>118</v>
      </c>
      <c r="O28" t="s">
        <v>148</v>
      </c>
      <c r="P28" s="4" t="s">
        <v>413</v>
      </c>
      <c r="Q28" s="4" t="s">
        <v>155</v>
      </c>
      <c r="R28" s="4" t="s">
        <v>463</v>
      </c>
      <c r="S28" s="12">
        <v>414</v>
      </c>
      <c r="T28" s="12">
        <v>0</v>
      </c>
      <c r="U28" s="4" t="s">
        <v>180</v>
      </c>
      <c r="V28" s="4" t="s">
        <v>496</v>
      </c>
      <c r="W28" s="12">
        <v>1</v>
      </c>
      <c r="X28" s="4" t="s">
        <v>493</v>
      </c>
      <c r="Y28" s="12">
        <v>4</v>
      </c>
      <c r="Z28" s="4" t="s">
        <v>494</v>
      </c>
      <c r="AA28" s="12">
        <v>23</v>
      </c>
      <c r="AB28" s="4" t="s">
        <v>118</v>
      </c>
      <c r="AC28" s="4">
        <v>77037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33" t="s">
        <v>577</v>
      </c>
      <c r="AR28" s="33" t="s">
        <v>584</v>
      </c>
      <c r="AS28" s="4" t="s">
        <v>586</v>
      </c>
      <c r="AT28" s="34">
        <v>43102</v>
      </c>
      <c r="AU28" s="34">
        <v>43465</v>
      </c>
      <c r="AV28" s="4" t="s">
        <v>700</v>
      </c>
    </row>
    <row r="29" spans="1:48" x14ac:dyDescent="0.25">
      <c r="A29">
        <v>2018</v>
      </c>
      <c r="B29" s="2">
        <v>43374</v>
      </c>
      <c r="C29" s="2">
        <v>43465</v>
      </c>
      <c r="D29" t="s">
        <v>111</v>
      </c>
      <c r="E29" s="6" t="s">
        <v>272</v>
      </c>
      <c r="F29" s="6" t="s">
        <v>273</v>
      </c>
      <c r="G29" s="6" t="s">
        <v>274</v>
      </c>
      <c r="H29" s="4">
        <v>0</v>
      </c>
      <c r="I29" s="4">
        <v>0</v>
      </c>
      <c r="J29" t="s">
        <v>113</v>
      </c>
      <c r="K29" t="s">
        <v>118</v>
      </c>
      <c r="L29" s="4" t="s">
        <v>330</v>
      </c>
      <c r="M29" s="4" t="s">
        <v>352</v>
      </c>
      <c r="N29" s="4" t="s">
        <v>118</v>
      </c>
      <c r="O29" t="s">
        <v>148</v>
      </c>
      <c r="P29" s="4" t="s">
        <v>414</v>
      </c>
      <c r="Q29" s="4" t="s">
        <v>155</v>
      </c>
      <c r="R29" s="4" t="s">
        <v>464</v>
      </c>
      <c r="S29" s="12">
        <v>8</v>
      </c>
      <c r="T29" s="12">
        <v>0</v>
      </c>
      <c r="U29" s="4" t="s">
        <v>180</v>
      </c>
      <c r="V29" s="4" t="s">
        <v>497</v>
      </c>
      <c r="W29" s="12">
        <v>1</v>
      </c>
      <c r="X29" s="4" t="s">
        <v>493</v>
      </c>
      <c r="Y29" s="12">
        <v>4</v>
      </c>
      <c r="Z29" s="4" t="s">
        <v>494</v>
      </c>
      <c r="AA29" s="12">
        <v>23</v>
      </c>
      <c r="AB29" s="4" t="s">
        <v>118</v>
      </c>
      <c r="AC29" s="4">
        <v>77083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9831377204</v>
      </c>
      <c r="AP29" s="18" t="s">
        <v>558</v>
      </c>
      <c r="AQ29" s="33" t="s">
        <v>577</v>
      </c>
      <c r="AR29" s="33" t="s">
        <v>584</v>
      </c>
      <c r="AS29" s="4" t="s">
        <v>586</v>
      </c>
      <c r="AT29" s="34">
        <v>43102</v>
      </c>
      <c r="AU29" s="34">
        <v>43465</v>
      </c>
      <c r="AV29" s="4" t="s">
        <v>700</v>
      </c>
    </row>
    <row r="30" spans="1:48" x14ac:dyDescent="0.25">
      <c r="A30">
        <v>2018</v>
      </c>
      <c r="B30" s="2">
        <v>43374</v>
      </c>
      <c r="C30" s="2">
        <v>43465</v>
      </c>
      <c r="D30" t="s">
        <v>111</v>
      </c>
      <c r="E30" s="6" t="s">
        <v>275</v>
      </c>
      <c r="F30" s="6" t="s">
        <v>267</v>
      </c>
      <c r="G30" s="6" t="s">
        <v>276</v>
      </c>
      <c r="H30" s="4">
        <v>0</v>
      </c>
      <c r="I30" s="4">
        <v>0</v>
      </c>
      <c r="J30" t="s">
        <v>113</v>
      </c>
      <c r="K30" t="s">
        <v>118</v>
      </c>
      <c r="L30" s="4" t="s">
        <v>330</v>
      </c>
      <c r="M30" s="4" t="s">
        <v>353</v>
      </c>
      <c r="N30" s="4" t="s">
        <v>118</v>
      </c>
      <c r="O30" t="s">
        <v>148</v>
      </c>
      <c r="P30" s="4" t="s">
        <v>415</v>
      </c>
      <c r="Q30" s="4" t="s">
        <v>174</v>
      </c>
      <c r="R30" s="4" t="s">
        <v>465</v>
      </c>
      <c r="S30" s="12">
        <v>468</v>
      </c>
      <c r="T30" s="12">
        <v>0</v>
      </c>
      <c r="U30" s="4" t="s">
        <v>180</v>
      </c>
      <c r="V30" s="4" t="s">
        <v>502</v>
      </c>
      <c r="W30" s="12">
        <v>1</v>
      </c>
      <c r="X30" s="4" t="s">
        <v>493</v>
      </c>
      <c r="Y30" s="12">
        <v>4</v>
      </c>
      <c r="Z30" s="4" t="s">
        <v>494</v>
      </c>
      <c r="AA30" s="12">
        <v>23</v>
      </c>
      <c r="AB30" s="4" t="s">
        <v>118</v>
      </c>
      <c r="AC30" s="4">
        <v>77010</v>
      </c>
      <c r="AD30" s="4">
        <v>0</v>
      </c>
      <c r="AE30" s="4">
        <v>0</v>
      </c>
      <c r="AF30" s="4">
        <v>0</v>
      </c>
      <c r="AG30" s="4">
        <v>0</v>
      </c>
      <c r="AH30" s="4" t="s">
        <v>275</v>
      </c>
      <c r="AI30" s="4" t="s">
        <v>267</v>
      </c>
      <c r="AJ30" s="4" t="s">
        <v>276</v>
      </c>
      <c r="AK30" s="4">
        <v>0</v>
      </c>
      <c r="AL30" s="4">
        <v>0</v>
      </c>
      <c r="AM30" s="4">
        <v>0</v>
      </c>
      <c r="AN30" s="4">
        <v>0</v>
      </c>
      <c r="AO30" s="4">
        <v>9838391106</v>
      </c>
      <c r="AP30" s="18" t="s">
        <v>559</v>
      </c>
      <c r="AQ30" s="18" t="s">
        <v>579</v>
      </c>
      <c r="AR30" s="33" t="s">
        <v>584</v>
      </c>
      <c r="AS30" s="4" t="s">
        <v>585</v>
      </c>
      <c r="AT30" s="34">
        <v>43102</v>
      </c>
      <c r="AU30" s="34">
        <v>43465</v>
      </c>
      <c r="AV30" s="4" t="s">
        <v>700</v>
      </c>
    </row>
    <row r="31" spans="1:48" x14ac:dyDescent="0.25">
      <c r="A31">
        <v>2018</v>
      </c>
      <c r="B31" s="2">
        <v>43374</v>
      </c>
      <c r="C31" s="2">
        <v>43465</v>
      </c>
      <c r="D31" t="s">
        <v>111</v>
      </c>
      <c r="E31" s="6" t="s">
        <v>277</v>
      </c>
      <c r="F31" s="6" t="s">
        <v>278</v>
      </c>
      <c r="G31" s="6" t="s">
        <v>279</v>
      </c>
      <c r="H31" s="4">
        <v>0</v>
      </c>
      <c r="I31" s="4">
        <v>0</v>
      </c>
      <c r="J31" t="s">
        <v>113</v>
      </c>
      <c r="K31" t="s">
        <v>118</v>
      </c>
      <c r="L31" s="4" t="s">
        <v>330</v>
      </c>
      <c r="M31" s="4" t="s">
        <v>354</v>
      </c>
      <c r="N31" s="4" t="s">
        <v>118</v>
      </c>
      <c r="O31" t="s">
        <v>148</v>
      </c>
      <c r="P31" s="4" t="s">
        <v>416</v>
      </c>
      <c r="Q31" s="4" t="s">
        <v>155</v>
      </c>
      <c r="R31" s="4" t="s">
        <v>466</v>
      </c>
      <c r="S31" s="12">
        <v>8</v>
      </c>
      <c r="T31" s="12">
        <v>0</v>
      </c>
      <c r="U31" s="4" t="s">
        <v>180</v>
      </c>
      <c r="V31" s="4" t="s">
        <v>497</v>
      </c>
      <c r="W31" s="12">
        <v>1</v>
      </c>
      <c r="X31" s="4" t="s">
        <v>493</v>
      </c>
      <c r="Y31" s="12">
        <v>4</v>
      </c>
      <c r="Z31" s="4" t="s">
        <v>494</v>
      </c>
      <c r="AA31" s="12">
        <v>23</v>
      </c>
      <c r="AB31" s="4" t="s">
        <v>118</v>
      </c>
      <c r="AC31" s="4">
        <v>77083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33" t="s">
        <v>577</v>
      </c>
      <c r="AR31" s="33" t="s">
        <v>584</v>
      </c>
      <c r="AS31" s="4" t="s">
        <v>585</v>
      </c>
      <c r="AT31" s="34">
        <v>43102</v>
      </c>
      <c r="AU31" s="34">
        <v>43465</v>
      </c>
      <c r="AV31" s="4" t="s">
        <v>700</v>
      </c>
    </row>
    <row r="32" spans="1:48" x14ac:dyDescent="0.25">
      <c r="A32">
        <v>2018</v>
      </c>
      <c r="B32" s="2">
        <v>43374</v>
      </c>
      <c r="C32" s="2">
        <v>43465</v>
      </c>
      <c r="D32" t="s">
        <v>111</v>
      </c>
      <c r="E32" s="6" t="s">
        <v>280</v>
      </c>
      <c r="F32" s="6" t="s">
        <v>281</v>
      </c>
      <c r="G32" s="6" t="s">
        <v>282</v>
      </c>
      <c r="H32" s="4">
        <v>0</v>
      </c>
      <c r="I32" s="4">
        <v>0</v>
      </c>
      <c r="J32" t="s">
        <v>113</v>
      </c>
      <c r="K32" t="s">
        <v>140</v>
      </c>
      <c r="L32" s="4" t="s">
        <v>330</v>
      </c>
      <c r="M32" s="4" t="s">
        <v>355</v>
      </c>
      <c r="N32" s="4" t="s">
        <v>140</v>
      </c>
      <c r="O32" t="s">
        <v>148</v>
      </c>
      <c r="P32" s="4" t="s">
        <v>417</v>
      </c>
      <c r="Q32" s="4" t="s">
        <v>155</v>
      </c>
      <c r="R32" s="13">
        <v>43</v>
      </c>
      <c r="S32" s="12">
        <v>503</v>
      </c>
      <c r="T32" s="12">
        <v>0</v>
      </c>
      <c r="U32" s="4" t="s">
        <v>180</v>
      </c>
      <c r="V32" s="4" t="s">
        <v>492</v>
      </c>
      <c r="W32" s="12">
        <v>1</v>
      </c>
      <c r="X32" s="4" t="s">
        <v>506</v>
      </c>
      <c r="Y32" s="12">
        <v>1</v>
      </c>
      <c r="Z32" s="4" t="s">
        <v>506</v>
      </c>
      <c r="AA32" s="12">
        <v>31</v>
      </c>
      <c r="AB32" s="4" t="s">
        <v>140</v>
      </c>
      <c r="AC32" s="4">
        <v>97000</v>
      </c>
      <c r="AD32" s="4">
        <v>0</v>
      </c>
      <c r="AE32" s="4">
        <v>0</v>
      </c>
      <c r="AF32" s="4">
        <v>0</v>
      </c>
      <c r="AG32" s="4">
        <v>0</v>
      </c>
      <c r="AH32" s="4" t="s">
        <v>540</v>
      </c>
      <c r="AI32" s="4" t="s">
        <v>541</v>
      </c>
      <c r="AJ32" s="4" t="s">
        <v>282</v>
      </c>
      <c r="AK32" s="4">
        <v>0</v>
      </c>
      <c r="AL32" s="4">
        <v>0</v>
      </c>
      <c r="AM32" s="4">
        <v>0</v>
      </c>
      <c r="AN32" s="38" t="s">
        <v>588</v>
      </c>
      <c r="AO32" s="4">
        <v>9999285555</v>
      </c>
      <c r="AP32" s="18" t="s">
        <v>560</v>
      </c>
      <c r="AQ32" s="18" t="s">
        <v>580</v>
      </c>
      <c r="AR32" s="33" t="s">
        <v>584</v>
      </c>
      <c r="AS32" s="4" t="s">
        <v>586</v>
      </c>
      <c r="AT32" s="34">
        <v>43102</v>
      </c>
      <c r="AU32" s="34">
        <v>43465</v>
      </c>
      <c r="AV32" s="4" t="s">
        <v>700</v>
      </c>
    </row>
    <row r="33" spans="1:48" x14ac:dyDescent="0.25">
      <c r="A33">
        <v>2018</v>
      </c>
      <c r="B33" s="2">
        <v>43374</v>
      </c>
      <c r="C33" s="2">
        <v>43465</v>
      </c>
      <c r="D33" t="s">
        <v>111</v>
      </c>
      <c r="E33" s="6" t="s">
        <v>283</v>
      </c>
      <c r="F33" s="6" t="s">
        <v>284</v>
      </c>
      <c r="G33" s="6" t="s">
        <v>285</v>
      </c>
      <c r="H33" s="4">
        <v>0</v>
      </c>
      <c r="I33" s="4">
        <v>0</v>
      </c>
      <c r="J33" t="s">
        <v>113</v>
      </c>
      <c r="K33" t="s">
        <v>118</v>
      </c>
      <c r="L33" s="4" t="s">
        <v>330</v>
      </c>
      <c r="M33" s="4" t="s">
        <v>356</v>
      </c>
      <c r="N33" s="4" t="s">
        <v>118</v>
      </c>
      <c r="O33" t="s">
        <v>148</v>
      </c>
      <c r="P33" s="4" t="s">
        <v>418</v>
      </c>
      <c r="Q33" s="4" t="s">
        <v>155</v>
      </c>
      <c r="R33" s="4" t="s">
        <v>467</v>
      </c>
      <c r="S33" s="12">
        <v>107</v>
      </c>
      <c r="T33" s="12">
        <v>0</v>
      </c>
      <c r="U33" s="4" t="s">
        <v>180</v>
      </c>
      <c r="V33" s="4" t="s">
        <v>502</v>
      </c>
      <c r="W33" s="12">
        <v>1</v>
      </c>
      <c r="X33" s="4" t="s">
        <v>493</v>
      </c>
      <c r="Y33" s="12">
        <v>4</v>
      </c>
      <c r="Z33" s="4" t="s">
        <v>494</v>
      </c>
      <c r="AA33" s="12">
        <v>23</v>
      </c>
      <c r="AB33" s="4" t="s">
        <v>118</v>
      </c>
      <c r="AC33" s="4">
        <v>77010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19">
        <v>0</v>
      </c>
      <c r="AO33" s="4">
        <v>9838323727</v>
      </c>
      <c r="AP33" s="18" t="s">
        <v>561</v>
      </c>
      <c r="AQ33" s="33" t="s">
        <v>577</v>
      </c>
      <c r="AR33" s="33" t="s">
        <v>584</v>
      </c>
      <c r="AS33" s="4" t="s">
        <v>586</v>
      </c>
      <c r="AT33" s="34">
        <v>43102</v>
      </c>
      <c r="AU33" s="34">
        <v>43465</v>
      </c>
      <c r="AV33" s="4" t="s">
        <v>700</v>
      </c>
    </row>
    <row r="34" spans="1:48" x14ac:dyDescent="0.25">
      <c r="A34">
        <v>2018</v>
      </c>
      <c r="B34" s="2">
        <v>43374</v>
      </c>
      <c r="C34" s="2">
        <v>43465</v>
      </c>
      <c r="D34" t="s">
        <v>111</v>
      </c>
      <c r="E34" s="6" t="s">
        <v>286</v>
      </c>
      <c r="F34" s="6" t="s">
        <v>287</v>
      </c>
      <c r="G34" s="6" t="s">
        <v>288</v>
      </c>
      <c r="H34" s="4">
        <v>0</v>
      </c>
      <c r="I34" s="4">
        <v>0</v>
      </c>
      <c r="J34" t="s">
        <v>113</v>
      </c>
      <c r="K34" t="s">
        <v>118</v>
      </c>
      <c r="L34" s="4" t="s">
        <v>330</v>
      </c>
      <c r="M34" s="4" t="s">
        <v>357</v>
      </c>
      <c r="N34" s="4" t="s">
        <v>118</v>
      </c>
      <c r="O34" t="s">
        <v>148</v>
      </c>
      <c r="P34" s="4" t="s">
        <v>419</v>
      </c>
      <c r="Q34" s="4" t="s">
        <v>174</v>
      </c>
      <c r="R34" s="4" t="s">
        <v>468</v>
      </c>
      <c r="S34" s="12">
        <v>136</v>
      </c>
      <c r="T34" s="12">
        <v>0</v>
      </c>
      <c r="U34" s="4" t="s">
        <v>180</v>
      </c>
      <c r="V34" s="4" t="s">
        <v>502</v>
      </c>
      <c r="W34" s="12">
        <v>1</v>
      </c>
      <c r="X34" s="4" t="s">
        <v>493</v>
      </c>
      <c r="Y34" s="12">
        <v>4</v>
      </c>
      <c r="Z34" s="4" t="s">
        <v>494</v>
      </c>
      <c r="AA34" s="12">
        <v>23</v>
      </c>
      <c r="AB34" s="4" t="s">
        <v>118</v>
      </c>
      <c r="AC34" s="4">
        <v>77010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20">
        <v>0</v>
      </c>
      <c r="AO34" s="4">
        <v>9838328849</v>
      </c>
      <c r="AP34">
        <v>0</v>
      </c>
      <c r="AQ34" s="33" t="s">
        <v>577</v>
      </c>
      <c r="AR34" s="33" t="s">
        <v>584</v>
      </c>
      <c r="AS34" s="4" t="s">
        <v>586</v>
      </c>
      <c r="AT34" s="34">
        <v>43102</v>
      </c>
      <c r="AU34" s="34">
        <v>43465</v>
      </c>
      <c r="AV34" s="4" t="s">
        <v>700</v>
      </c>
    </row>
    <row r="35" spans="1:48" x14ac:dyDescent="0.25">
      <c r="A35">
        <v>2018</v>
      </c>
      <c r="B35" s="2">
        <v>43374</v>
      </c>
      <c r="C35" s="2">
        <v>43465</v>
      </c>
      <c r="D35" t="s">
        <v>111</v>
      </c>
      <c r="E35" s="6" t="s">
        <v>289</v>
      </c>
      <c r="F35" s="6" t="s">
        <v>290</v>
      </c>
      <c r="G35" s="6" t="s">
        <v>291</v>
      </c>
      <c r="H35" s="4">
        <v>0</v>
      </c>
      <c r="I35" s="4">
        <v>0</v>
      </c>
      <c r="J35" t="s">
        <v>113</v>
      </c>
      <c r="K35" t="s">
        <v>118</v>
      </c>
      <c r="L35" s="4" t="s">
        <v>330</v>
      </c>
      <c r="M35" s="4" t="s">
        <v>358</v>
      </c>
      <c r="N35" s="4" t="s">
        <v>118</v>
      </c>
      <c r="O35" t="s">
        <v>148</v>
      </c>
      <c r="P35" s="4" t="s">
        <v>420</v>
      </c>
      <c r="Q35" s="4" t="s">
        <v>174</v>
      </c>
      <c r="R35" s="4" t="s">
        <v>469</v>
      </c>
      <c r="S35" s="12">
        <v>146</v>
      </c>
      <c r="T35" s="12">
        <v>0</v>
      </c>
      <c r="U35" s="4" t="s">
        <v>189</v>
      </c>
      <c r="V35" s="4" t="s">
        <v>507</v>
      </c>
      <c r="W35" s="12">
        <v>1</v>
      </c>
      <c r="X35" s="4" t="s">
        <v>493</v>
      </c>
      <c r="Y35" s="12">
        <v>4</v>
      </c>
      <c r="Z35" s="4" t="s">
        <v>494</v>
      </c>
      <c r="AA35" s="12">
        <v>23</v>
      </c>
      <c r="AB35" s="4" t="s">
        <v>118</v>
      </c>
      <c r="AC35" s="4">
        <v>77010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19">
        <v>0</v>
      </c>
      <c r="AO35" s="4">
        <v>9831020589</v>
      </c>
      <c r="AP35" s="18" t="s">
        <v>562</v>
      </c>
      <c r="AQ35" s="33" t="s">
        <v>577</v>
      </c>
      <c r="AR35" s="33" t="s">
        <v>584</v>
      </c>
      <c r="AS35" s="4" t="s">
        <v>586</v>
      </c>
      <c r="AT35" s="34">
        <v>43102</v>
      </c>
      <c r="AU35" s="34">
        <v>43465</v>
      </c>
      <c r="AV35" s="4" t="s">
        <v>700</v>
      </c>
    </row>
    <row r="36" spans="1:48" x14ac:dyDescent="0.25">
      <c r="A36">
        <v>2018</v>
      </c>
      <c r="B36" s="2">
        <v>43374</v>
      </c>
      <c r="C36" s="2">
        <v>43465</v>
      </c>
      <c r="D36" t="s">
        <v>111</v>
      </c>
      <c r="E36" s="6" t="s">
        <v>292</v>
      </c>
      <c r="F36" s="6" t="s">
        <v>293</v>
      </c>
      <c r="G36" s="6" t="s">
        <v>294</v>
      </c>
      <c r="H36" s="4">
        <v>0</v>
      </c>
      <c r="I36" s="4">
        <v>0</v>
      </c>
      <c r="J36" t="s">
        <v>113</v>
      </c>
      <c r="K36" t="s">
        <v>118</v>
      </c>
      <c r="L36" s="4" t="s">
        <v>330</v>
      </c>
      <c r="M36" s="4" t="s">
        <v>359</v>
      </c>
      <c r="N36" s="4" t="s">
        <v>118</v>
      </c>
      <c r="O36" t="s">
        <v>148</v>
      </c>
      <c r="P36" s="4" t="s">
        <v>401</v>
      </c>
      <c r="Q36" s="4" t="s">
        <v>174</v>
      </c>
      <c r="R36" s="4" t="s">
        <v>470</v>
      </c>
      <c r="S36" s="12">
        <v>209</v>
      </c>
      <c r="T36" s="12">
        <v>0</v>
      </c>
      <c r="U36" s="4" t="s">
        <v>180</v>
      </c>
      <c r="V36" s="4" t="s">
        <v>492</v>
      </c>
      <c r="W36" s="12">
        <v>1</v>
      </c>
      <c r="X36" s="4" t="s">
        <v>493</v>
      </c>
      <c r="Y36" s="12">
        <v>4</v>
      </c>
      <c r="Z36" s="4" t="s">
        <v>494</v>
      </c>
      <c r="AA36" s="12">
        <v>23</v>
      </c>
      <c r="AB36" s="4" t="s">
        <v>118</v>
      </c>
      <c r="AC36" s="4">
        <v>77000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19">
        <v>0</v>
      </c>
      <c r="AO36" s="4">
        <v>9831681362</v>
      </c>
      <c r="AP36" s="18" t="s">
        <v>563</v>
      </c>
      <c r="AQ36" s="33" t="s">
        <v>577</v>
      </c>
      <c r="AR36" s="33" t="s">
        <v>584</v>
      </c>
      <c r="AS36" s="4" t="s">
        <v>586</v>
      </c>
      <c r="AT36" s="34">
        <v>43102</v>
      </c>
      <c r="AU36" s="34">
        <v>43465</v>
      </c>
      <c r="AV36" s="4" t="s">
        <v>700</v>
      </c>
    </row>
    <row r="37" spans="1:48" x14ac:dyDescent="0.25">
      <c r="A37">
        <v>2018</v>
      </c>
      <c r="B37" s="2">
        <v>43374</v>
      </c>
      <c r="C37" s="2">
        <v>43465</v>
      </c>
      <c r="D37" t="s">
        <v>111</v>
      </c>
      <c r="E37" s="6" t="s">
        <v>295</v>
      </c>
      <c r="F37" s="6" t="s">
        <v>296</v>
      </c>
      <c r="G37" s="6" t="s">
        <v>297</v>
      </c>
      <c r="H37" s="4">
        <v>0</v>
      </c>
      <c r="I37" s="4">
        <v>0</v>
      </c>
      <c r="J37" t="s">
        <v>113</v>
      </c>
      <c r="K37" t="s">
        <v>118</v>
      </c>
      <c r="L37" s="4" t="s">
        <v>330</v>
      </c>
      <c r="M37" s="4" t="s">
        <v>360</v>
      </c>
      <c r="N37" s="4" t="s">
        <v>118</v>
      </c>
      <c r="O37" t="s">
        <v>148</v>
      </c>
      <c r="P37" s="4" t="s">
        <v>421</v>
      </c>
      <c r="Q37" s="4" t="s">
        <v>174</v>
      </c>
      <c r="R37" s="4" t="s">
        <v>471</v>
      </c>
      <c r="S37" s="12">
        <v>461</v>
      </c>
      <c r="T37" s="12">
        <v>0</v>
      </c>
      <c r="U37" s="4" t="s">
        <v>180</v>
      </c>
      <c r="V37" s="4" t="s">
        <v>500</v>
      </c>
      <c r="W37" s="12">
        <v>1</v>
      </c>
      <c r="X37" s="4" t="s">
        <v>493</v>
      </c>
      <c r="Y37" s="12">
        <v>4</v>
      </c>
      <c r="Z37" s="4" t="s">
        <v>494</v>
      </c>
      <c r="AA37" s="12">
        <v>23</v>
      </c>
      <c r="AB37" s="4" t="s">
        <v>118</v>
      </c>
      <c r="AC37" s="4">
        <v>77034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19">
        <v>0</v>
      </c>
      <c r="AO37" s="4">
        <v>9831165091</v>
      </c>
      <c r="AP37" s="18" t="s">
        <v>564</v>
      </c>
      <c r="AQ37" s="33" t="s">
        <v>577</v>
      </c>
      <c r="AR37" s="33" t="s">
        <v>584</v>
      </c>
      <c r="AS37" s="4" t="s">
        <v>585</v>
      </c>
      <c r="AT37" s="34">
        <v>43102</v>
      </c>
      <c r="AU37" s="34">
        <v>43465</v>
      </c>
      <c r="AV37" s="4" t="s">
        <v>700</v>
      </c>
    </row>
    <row r="38" spans="1:48" s="39" customFormat="1" x14ac:dyDescent="0.25">
      <c r="A38" s="39">
        <v>2018</v>
      </c>
      <c r="B38" s="2">
        <v>43374</v>
      </c>
      <c r="C38" s="2">
        <v>43465</v>
      </c>
      <c r="D38" s="39" t="s">
        <v>111</v>
      </c>
      <c r="E38" s="6" t="s">
        <v>603</v>
      </c>
      <c r="F38" s="6" t="s">
        <v>604</v>
      </c>
      <c r="G38" s="6" t="s">
        <v>605</v>
      </c>
      <c r="H38" s="4">
        <v>0</v>
      </c>
      <c r="I38" s="4">
        <v>0</v>
      </c>
      <c r="J38" s="39" t="s">
        <v>113</v>
      </c>
      <c r="K38" s="39" t="s">
        <v>118</v>
      </c>
      <c r="L38" s="4" t="s">
        <v>330</v>
      </c>
      <c r="M38" s="4" t="s">
        <v>606</v>
      </c>
      <c r="N38" s="4" t="s">
        <v>118</v>
      </c>
      <c r="O38" s="39" t="s">
        <v>148</v>
      </c>
      <c r="P38" s="4" t="s">
        <v>607</v>
      </c>
      <c r="Q38" s="4" t="s">
        <v>174</v>
      </c>
      <c r="R38" s="4" t="s">
        <v>608</v>
      </c>
      <c r="S38" s="12">
        <v>778</v>
      </c>
      <c r="T38" s="12">
        <v>0</v>
      </c>
      <c r="U38" s="4" t="s">
        <v>180</v>
      </c>
      <c r="V38" s="4" t="s">
        <v>458</v>
      </c>
      <c r="W38" s="12">
        <v>1</v>
      </c>
      <c r="X38" s="4" t="s">
        <v>493</v>
      </c>
      <c r="Y38" s="12">
        <v>4</v>
      </c>
      <c r="Z38" s="4" t="s">
        <v>494</v>
      </c>
      <c r="AA38" s="12">
        <v>23</v>
      </c>
      <c r="AB38" s="4" t="s">
        <v>118</v>
      </c>
      <c r="AC38" s="4">
        <v>77086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19">
        <v>0</v>
      </c>
      <c r="AO38" s="4">
        <v>9831442653</v>
      </c>
      <c r="AP38" s="38" t="s">
        <v>609</v>
      </c>
      <c r="AQ38" s="33" t="s">
        <v>577</v>
      </c>
      <c r="AR38" s="33" t="s">
        <v>584</v>
      </c>
      <c r="AS38" s="4" t="s">
        <v>586</v>
      </c>
      <c r="AT38" s="34">
        <v>43102</v>
      </c>
      <c r="AU38" s="34">
        <v>43465</v>
      </c>
      <c r="AV38" s="4" t="s">
        <v>700</v>
      </c>
    </row>
    <row r="39" spans="1:48" s="39" customFormat="1" x14ac:dyDescent="0.25">
      <c r="A39" s="39">
        <v>2018</v>
      </c>
      <c r="B39" s="2">
        <v>43374</v>
      </c>
      <c r="C39" s="2">
        <v>43465</v>
      </c>
      <c r="D39" s="39" t="s">
        <v>111</v>
      </c>
      <c r="E39" s="6" t="s">
        <v>610</v>
      </c>
      <c r="F39" s="6" t="s">
        <v>611</v>
      </c>
      <c r="G39" s="6" t="s">
        <v>612</v>
      </c>
      <c r="H39" s="4">
        <v>0</v>
      </c>
      <c r="I39" s="4">
        <v>0</v>
      </c>
      <c r="J39" s="39" t="s">
        <v>113</v>
      </c>
      <c r="K39" s="39" t="s">
        <v>118</v>
      </c>
      <c r="L39" s="4" t="s">
        <v>330</v>
      </c>
      <c r="M39" s="4" t="s">
        <v>613</v>
      </c>
      <c r="N39" s="4" t="s">
        <v>118</v>
      </c>
      <c r="O39" s="39" t="s">
        <v>148</v>
      </c>
      <c r="P39" s="4" t="s">
        <v>614</v>
      </c>
      <c r="Q39" s="4" t="s">
        <v>174</v>
      </c>
      <c r="R39" s="4" t="s">
        <v>454</v>
      </c>
      <c r="S39" s="12">
        <v>45</v>
      </c>
      <c r="T39" s="12">
        <v>0</v>
      </c>
      <c r="U39" s="4" t="s">
        <v>180</v>
      </c>
      <c r="V39" s="4" t="s">
        <v>615</v>
      </c>
      <c r="W39" s="12">
        <v>1</v>
      </c>
      <c r="X39" s="4" t="s">
        <v>493</v>
      </c>
      <c r="Y39" s="12">
        <v>4</v>
      </c>
      <c r="Z39" s="4" t="s">
        <v>494</v>
      </c>
      <c r="AA39" s="12">
        <v>23</v>
      </c>
      <c r="AB39" s="4" t="s">
        <v>118</v>
      </c>
      <c r="AC39" s="4">
        <v>77099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19">
        <v>0</v>
      </c>
      <c r="AO39" s="4">
        <v>9831165216</v>
      </c>
      <c r="AP39" s="19">
        <v>0</v>
      </c>
      <c r="AQ39" s="33" t="s">
        <v>577</v>
      </c>
      <c r="AR39" s="33" t="s">
        <v>584</v>
      </c>
      <c r="AS39" s="4" t="s">
        <v>586</v>
      </c>
      <c r="AT39" s="34">
        <v>43102</v>
      </c>
      <c r="AU39" s="34">
        <v>43465</v>
      </c>
      <c r="AV39" s="4" t="s">
        <v>700</v>
      </c>
    </row>
    <row r="40" spans="1:48" s="39" customFormat="1" x14ac:dyDescent="0.25">
      <c r="A40" s="39">
        <v>2018</v>
      </c>
      <c r="B40" s="2">
        <v>43374</v>
      </c>
      <c r="C40" s="2">
        <v>43465</v>
      </c>
      <c r="D40" s="39" t="s">
        <v>111</v>
      </c>
      <c r="E40" s="6" t="s">
        <v>629</v>
      </c>
      <c r="F40" s="6" t="s">
        <v>630</v>
      </c>
      <c r="G40" s="6" t="s">
        <v>631</v>
      </c>
      <c r="H40" s="4">
        <v>0</v>
      </c>
      <c r="I40" s="4">
        <v>0</v>
      </c>
      <c r="J40" s="39" t="s">
        <v>113</v>
      </c>
      <c r="K40" s="39" t="s">
        <v>118</v>
      </c>
      <c r="L40" s="4" t="s">
        <v>330</v>
      </c>
      <c r="M40" s="4" t="s">
        <v>632</v>
      </c>
      <c r="N40" s="4" t="s">
        <v>118</v>
      </c>
      <c r="O40" s="4" t="s">
        <v>148</v>
      </c>
      <c r="P40" s="4" t="s">
        <v>633</v>
      </c>
      <c r="Q40" s="4" t="s">
        <v>155</v>
      </c>
      <c r="R40" s="4" t="s">
        <v>458</v>
      </c>
      <c r="S40" s="12">
        <v>327</v>
      </c>
      <c r="T40" s="12">
        <v>0</v>
      </c>
      <c r="U40" s="4" t="s">
        <v>180</v>
      </c>
      <c r="V40" s="4" t="s">
        <v>492</v>
      </c>
      <c r="W40" s="12">
        <v>1</v>
      </c>
      <c r="X40" s="4" t="s">
        <v>493</v>
      </c>
      <c r="Y40" s="12">
        <v>4</v>
      </c>
      <c r="Z40" s="4" t="s">
        <v>494</v>
      </c>
      <c r="AA40" s="12">
        <v>23</v>
      </c>
      <c r="AB40" s="4" t="s">
        <v>118</v>
      </c>
      <c r="AC40" s="4">
        <v>77000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19">
        <v>0</v>
      </c>
      <c r="AO40" s="4">
        <v>0</v>
      </c>
      <c r="AP40" s="19">
        <v>0</v>
      </c>
      <c r="AQ40" s="33" t="s">
        <v>577</v>
      </c>
      <c r="AR40" s="33" t="s">
        <v>584</v>
      </c>
      <c r="AS40" s="4" t="s">
        <v>586</v>
      </c>
      <c r="AT40" s="34">
        <v>43102</v>
      </c>
      <c r="AU40" s="34">
        <v>43465</v>
      </c>
      <c r="AV40" s="4" t="s">
        <v>700</v>
      </c>
    </row>
    <row r="41" spans="1:48" s="39" customFormat="1" x14ac:dyDescent="0.25">
      <c r="A41" s="39">
        <v>2018</v>
      </c>
      <c r="B41" s="2">
        <v>43374</v>
      </c>
      <c r="C41" s="2">
        <v>43465</v>
      </c>
      <c r="D41" s="39" t="s">
        <v>111</v>
      </c>
      <c r="E41" s="6" t="s">
        <v>634</v>
      </c>
      <c r="F41" s="6" t="s">
        <v>635</v>
      </c>
      <c r="G41" s="6" t="s">
        <v>636</v>
      </c>
      <c r="H41" s="4">
        <v>0</v>
      </c>
      <c r="I41" s="4">
        <v>0</v>
      </c>
      <c r="J41" s="39" t="s">
        <v>113</v>
      </c>
      <c r="K41" s="39" t="s">
        <v>118</v>
      </c>
      <c r="L41" s="4" t="s">
        <v>330</v>
      </c>
      <c r="M41" s="4" t="s">
        <v>637</v>
      </c>
      <c r="N41" s="4" t="s">
        <v>118</v>
      </c>
      <c r="O41" s="39" t="s">
        <v>148</v>
      </c>
      <c r="P41" s="4" t="s">
        <v>404</v>
      </c>
      <c r="Q41" s="4" t="s">
        <v>174</v>
      </c>
      <c r="R41" s="4" t="s">
        <v>638</v>
      </c>
      <c r="S41" s="12">
        <v>241</v>
      </c>
      <c r="T41" s="12">
        <v>0</v>
      </c>
      <c r="U41" s="4" t="s">
        <v>180</v>
      </c>
      <c r="V41" s="4" t="s">
        <v>639</v>
      </c>
      <c r="W41" s="12">
        <v>1</v>
      </c>
      <c r="X41" s="4" t="s">
        <v>493</v>
      </c>
      <c r="Y41" s="12">
        <v>4</v>
      </c>
      <c r="Z41" s="4" t="s">
        <v>494</v>
      </c>
      <c r="AA41" s="12">
        <v>23</v>
      </c>
      <c r="AB41" s="4" t="s">
        <v>118</v>
      </c>
      <c r="AC41" s="4">
        <v>77035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19">
        <v>0</v>
      </c>
      <c r="AO41" s="4">
        <v>0</v>
      </c>
      <c r="AP41" s="19">
        <v>0</v>
      </c>
      <c r="AQ41" s="33" t="s">
        <v>577</v>
      </c>
      <c r="AR41" s="33" t="s">
        <v>584</v>
      </c>
      <c r="AS41" s="4" t="s">
        <v>585</v>
      </c>
      <c r="AT41" s="34">
        <v>43102</v>
      </c>
      <c r="AU41" s="34">
        <v>43465</v>
      </c>
      <c r="AV41" s="4" t="s">
        <v>700</v>
      </c>
    </row>
    <row r="42" spans="1:48" s="39" customFormat="1" x14ac:dyDescent="0.25">
      <c r="A42" s="39">
        <v>2018</v>
      </c>
      <c r="B42" s="2">
        <v>43374</v>
      </c>
      <c r="C42" s="2">
        <v>43465</v>
      </c>
      <c r="D42" s="39" t="s">
        <v>111</v>
      </c>
      <c r="E42" s="6" t="s">
        <v>644</v>
      </c>
      <c r="F42" s="6" t="s">
        <v>635</v>
      </c>
      <c r="G42" s="6" t="s">
        <v>636</v>
      </c>
      <c r="H42" s="4">
        <v>0</v>
      </c>
      <c r="I42" s="4">
        <v>0</v>
      </c>
      <c r="J42" s="39" t="s">
        <v>113</v>
      </c>
      <c r="K42" s="39" t="s">
        <v>118</v>
      </c>
      <c r="L42" s="4" t="s">
        <v>330</v>
      </c>
      <c r="M42" s="4" t="s">
        <v>645</v>
      </c>
      <c r="N42" s="4" t="s">
        <v>118</v>
      </c>
      <c r="O42" s="39" t="s">
        <v>148</v>
      </c>
      <c r="P42" s="4" t="s">
        <v>408</v>
      </c>
      <c r="Q42" s="4" t="s">
        <v>174</v>
      </c>
      <c r="R42" s="4" t="s">
        <v>646</v>
      </c>
      <c r="S42" s="12">
        <v>4</v>
      </c>
      <c r="T42" s="12">
        <v>0</v>
      </c>
      <c r="U42" s="4" t="s">
        <v>180</v>
      </c>
      <c r="V42" s="4" t="s">
        <v>499</v>
      </c>
      <c r="W42" s="12">
        <v>1</v>
      </c>
      <c r="X42" s="4" t="s">
        <v>493</v>
      </c>
      <c r="Y42" s="12">
        <v>4</v>
      </c>
      <c r="Z42" s="4" t="s">
        <v>494</v>
      </c>
      <c r="AA42" s="12">
        <v>23</v>
      </c>
      <c r="AB42" s="4" t="s">
        <v>118</v>
      </c>
      <c r="AC42" s="4">
        <v>77086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19">
        <v>0</v>
      </c>
      <c r="AO42" s="4">
        <v>9831231690</v>
      </c>
      <c r="AP42" s="38" t="s">
        <v>647</v>
      </c>
      <c r="AQ42" s="33" t="s">
        <v>577</v>
      </c>
      <c r="AR42" s="33" t="s">
        <v>584</v>
      </c>
      <c r="AS42" s="4" t="s">
        <v>585</v>
      </c>
      <c r="AT42" s="34">
        <v>43102</v>
      </c>
      <c r="AU42" s="34">
        <v>43465</v>
      </c>
      <c r="AV42" s="4" t="s">
        <v>700</v>
      </c>
    </row>
    <row r="43" spans="1:48" s="39" customFormat="1" x14ac:dyDescent="0.25">
      <c r="A43" s="39">
        <v>2018</v>
      </c>
      <c r="B43" s="2">
        <v>43374</v>
      </c>
      <c r="C43" s="2">
        <v>43465</v>
      </c>
      <c r="D43" s="39" t="s">
        <v>111</v>
      </c>
      <c r="E43" s="6" t="s">
        <v>649</v>
      </c>
      <c r="F43" s="6" t="s">
        <v>650</v>
      </c>
      <c r="G43" s="6" t="s">
        <v>651</v>
      </c>
      <c r="H43" s="4">
        <v>0</v>
      </c>
      <c r="I43" s="4">
        <v>0</v>
      </c>
      <c r="J43" s="39" t="s">
        <v>113</v>
      </c>
      <c r="K43" s="39" t="s">
        <v>118</v>
      </c>
      <c r="L43" s="4" t="s">
        <v>330</v>
      </c>
      <c r="M43" s="4" t="s">
        <v>652</v>
      </c>
      <c r="N43" s="4" t="s">
        <v>118</v>
      </c>
      <c r="O43" s="39" t="s">
        <v>148</v>
      </c>
      <c r="P43" s="4" t="s">
        <v>653</v>
      </c>
      <c r="Q43" s="4" t="s">
        <v>174</v>
      </c>
      <c r="R43" s="4" t="s">
        <v>457</v>
      </c>
      <c r="S43" s="12">
        <v>205</v>
      </c>
      <c r="T43" s="12">
        <v>0</v>
      </c>
      <c r="U43" s="4" t="s">
        <v>180</v>
      </c>
      <c r="V43" s="4" t="s">
        <v>492</v>
      </c>
      <c r="W43" s="12">
        <v>1</v>
      </c>
      <c r="X43" s="4" t="s">
        <v>493</v>
      </c>
      <c r="Y43" s="12">
        <v>4</v>
      </c>
      <c r="Z43" s="4" t="s">
        <v>494</v>
      </c>
      <c r="AA43" s="12">
        <v>23</v>
      </c>
      <c r="AB43" s="4" t="s">
        <v>118</v>
      </c>
      <c r="AC43" s="4">
        <v>77000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19">
        <v>0</v>
      </c>
      <c r="AO43" s="4">
        <v>9838321668</v>
      </c>
      <c r="AP43" s="51">
        <v>0</v>
      </c>
      <c r="AQ43" s="33" t="s">
        <v>577</v>
      </c>
      <c r="AR43" s="33" t="s">
        <v>584</v>
      </c>
      <c r="AS43" s="4" t="s">
        <v>585</v>
      </c>
      <c r="AT43" s="34">
        <v>43102</v>
      </c>
      <c r="AU43" s="34">
        <v>43465</v>
      </c>
      <c r="AV43" s="4" t="s">
        <v>700</v>
      </c>
    </row>
    <row r="44" spans="1:48" s="39" customFormat="1" x14ac:dyDescent="0.25">
      <c r="A44" s="39">
        <v>2018</v>
      </c>
      <c r="B44" s="2">
        <v>43374</v>
      </c>
      <c r="C44" s="2">
        <v>43465</v>
      </c>
      <c r="D44" s="39" t="s">
        <v>111</v>
      </c>
      <c r="E44" s="6" t="s">
        <v>654</v>
      </c>
      <c r="F44" s="6" t="s">
        <v>655</v>
      </c>
      <c r="G44" s="6" t="s">
        <v>656</v>
      </c>
      <c r="H44" s="4">
        <v>0</v>
      </c>
      <c r="I44" s="4">
        <v>0</v>
      </c>
      <c r="J44" s="39" t="s">
        <v>113</v>
      </c>
      <c r="K44" s="39" t="s">
        <v>118</v>
      </c>
      <c r="L44" s="4" t="s">
        <v>330</v>
      </c>
      <c r="M44" s="4" t="s">
        <v>657</v>
      </c>
      <c r="N44" s="4" t="s">
        <v>118</v>
      </c>
      <c r="O44" s="39" t="s">
        <v>148</v>
      </c>
      <c r="P44" s="4" t="s">
        <v>658</v>
      </c>
      <c r="Q44" s="4" t="s">
        <v>174</v>
      </c>
      <c r="R44" s="4" t="s">
        <v>471</v>
      </c>
      <c r="S44" s="12">
        <v>495</v>
      </c>
      <c r="T44" s="12">
        <v>0</v>
      </c>
      <c r="U44" s="4" t="s">
        <v>180</v>
      </c>
      <c r="V44" s="4" t="s">
        <v>659</v>
      </c>
      <c r="W44" s="12">
        <v>1</v>
      </c>
      <c r="X44" s="4" t="s">
        <v>493</v>
      </c>
      <c r="Y44" s="12">
        <v>4</v>
      </c>
      <c r="Z44" s="4" t="s">
        <v>494</v>
      </c>
      <c r="AA44" s="12">
        <v>23</v>
      </c>
      <c r="AB44" s="4" t="s">
        <v>118</v>
      </c>
      <c r="AC44" s="4">
        <v>77028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19">
        <v>0</v>
      </c>
      <c r="AO44" s="4">
        <v>0</v>
      </c>
      <c r="AP44" s="51">
        <v>0</v>
      </c>
      <c r="AQ44" s="33" t="s">
        <v>577</v>
      </c>
      <c r="AR44" s="33" t="s">
        <v>584</v>
      </c>
      <c r="AS44" s="4" t="s">
        <v>660</v>
      </c>
      <c r="AT44" s="34">
        <v>43102</v>
      </c>
      <c r="AU44" s="34">
        <v>43465</v>
      </c>
      <c r="AV44" s="4" t="s">
        <v>700</v>
      </c>
    </row>
    <row r="45" spans="1:48" s="40" customFormat="1" x14ac:dyDescent="0.25">
      <c r="A45" s="40">
        <v>2018</v>
      </c>
      <c r="B45" s="2">
        <v>43374</v>
      </c>
      <c r="C45" s="2">
        <v>43465</v>
      </c>
      <c r="D45" s="40" t="s">
        <v>111</v>
      </c>
      <c r="E45" s="6" t="s">
        <v>661</v>
      </c>
      <c r="F45" s="6" t="s">
        <v>662</v>
      </c>
      <c r="G45" s="6" t="s">
        <v>116</v>
      </c>
      <c r="H45" s="4">
        <v>0</v>
      </c>
      <c r="I45" s="4">
        <v>0</v>
      </c>
      <c r="J45" s="40" t="s">
        <v>113</v>
      </c>
      <c r="K45" s="40" t="s">
        <v>118</v>
      </c>
      <c r="L45" s="4" t="s">
        <v>330</v>
      </c>
      <c r="M45" s="4" t="s">
        <v>663</v>
      </c>
      <c r="N45" s="4" t="s">
        <v>118</v>
      </c>
      <c r="O45" s="40" t="s">
        <v>148</v>
      </c>
      <c r="P45" s="4" t="s">
        <v>664</v>
      </c>
      <c r="Q45" s="4" t="s">
        <v>155</v>
      </c>
      <c r="R45" s="4" t="s">
        <v>457</v>
      </c>
      <c r="S45" s="12">
        <v>259</v>
      </c>
      <c r="T45" s="12">
        <v>0</v>
      </c>
      <c r="U45" s="4" t="s">
        <v>180</v>
      </c>
      <c r="V45" s="4" t="s">
        <v>665</v>
      </c>
      <c r="W45" s="12">
        <v>1</v>
      </c>
      <c r="X45" s="4" t="s">
        <v>493</v>
      </c>
      <c r="Y45" s="12">
        <v>4</v>
      </c>
      <c r="Z45" s="4" t="s">
        <v>494</v>
      </c>
      <c r="AA45" s="12">
        <v>23</v>
      </c>
      <c r="AB45" s="4" t="s">
        <v>118</v>
      </c>
      <c r="AC45" s="4">
        <v>77013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19">
        <v>0</v>
      </c>
      <c r="AO45" s="4">
        <v>0</v>
      </c>
      <c r="AP45" s="51">
        <v>0</v>
      </c>
      <c r="AQ45" s="33" t="s">
        <v>577</v>
      </c>
      <c r="AR45" s="33" t="s">
        <v>584</v>
      </c>
      <c r="AS45" s="4" t="s">
        <v>666</v>
      </c>
      <c r="AT45" s="34">
        <v>43102</v>
      </c>
      <c r="AU45" s="34">
        <v>43465</v>
      </c>
      <c r="AV45" s="4" t="s">
        <v>700</v>
      </c>
    </row>
    <row r="46" spans="1:48" s="39" customFormat="1" x14ac:dyDescent="0.25">
      <c r="A46" s="39">
        <v>2018</v>
      </c>
      <c r="B46" s="2">
        <v>43374</v>
      </c>
      <c r="C46" s="2">
        <v>43465</v>
      </c>
      <c r="D46" s="39" t="s">
        <v>111</v>
      </c>
      <c r="E46" s="6" t="s">
        <v>673</v>
      </c>
      <c r="F46" s="6" t="s">
        <v>267</v>
      </c>
      <c r="G46" s="6" t="s">
        <v>674</v>
      </c>
      <c r="H46" s="4">
        <v>0</v>
      </c>
      <c r="I46" s="4">
        <v>0</v>
      </c>
      <c r="J46" s="39" t="s">
        <v>113</v>
      </c>
      <c r="K46" s="39" t="s">
        <v>118</v>
      </c>
      <c r="L46" s="4" t="s">
        <v>330</v>
      </c>
      <c r="M46" s="4" t="s">
        <v>675</v>
      </c>
      <c r="N46" s="4" t="s">
        <v>118</v>
      </c>
      <c r="O46" s="39" t="s">
        <v>148</v>
      </c>
      <c r="P46" s="4" t="s">
        <v>672</v>
      </c>
      <c r="Q46" s="4" t="s">
        <v>155</v>
      </c>
      <c r="R46" s="4" t="s">
        <v>676</v>
      </c>
      <c r="S46" s="12">
        <v>19</v>
      </c>
      <c r="T46" s="12">
        <v>0</v>
      </c>
      <c r="U46" s="4" t="s">
        <v>180</v>
      </c>
      <c r="V46" s="4" t="s">
        <v>677</v>
      </c>
      <c r="W46" s="12">
        <v>1</v>
      </c>
      <c r="X46" s="4" t="s">
        <v>493</v>
      </c>
      <c r="Y46" s="12">
        <v>4</v>
      </c>
      <c r="Z46" s="4" t="s">
        <v>494</v>
      </c>
      <c r="AA46" s="12">
        <v>23</v>
      </c>
      <c r="AB46" s="4" t="s">
        <v>118</v>
      </c>
      <c r="AC46" s="4">
        <v>77028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19">
        <v>0</v>
      </c>
      <c r="AO46" s="4">
        <v>9831239724</v>
      </c>
      <c r="AP46" s="19">
        <v>0</v>
      </c>
      <c r="AQ46" s="33" t="s">
        <v>577</v>
      </c>
      <c r="AR46" s="33" t="s">
        <v>584</v>
      </c>
      <c r="AS46" s="4" t="s">
        <v>585</v>
      </c>
      <c r="AT46" s="34">
        <v>43102</v>
      </c>
      <c r="AU46" s="34">
        <v>43465</v>
      </c>
      <c r="AV46" s="4" t="s">
        <v>700</v>
      </c>
    </row>
    <row r="47" spans="1:48" s="39" customFormat="1" x14ac:dyDescent="0.25">
      <c r="A47" s="39">
        <v>2018</v>
      </c>
      <c r="B47" s="2">
        <v>43374</v>
      </c>
      <c r="C47" s="2">
        <v>43465</v>
      </c>
      <c r="D47" s="39" t="s">
        <v>111</v>
      </c>
      <c r="E47" s="6" t="s">
        <v>621</v>
      </c>
      <c r="F47" s="6" t="s">
        <v>622</v>
      </c>
      <c r="G47" s="6" t="s">
        <v>623</v>
      </c>
      <c r="H47" s="4">
        <v>0</v>
      </c>
      <c r="I47" s="4">
        <v>0</v>
      </c>
      <c r="J47" s="39" t="s">
        <v>113</v>
      </c>
      <c r="K47" s="39" t="s">
        <v>118</v>
      </c>
      <c r="L47" s="4" t="s">
        <v>330</v>
      </c>
      <c r="M47" s="4" t="s">
        <v>624</v>
      </c>
      <c r="N47" s="4" t="s">
        <v>118</v>
      </c>
      <c r="O47" s="39" t="s">
        <v>148</v>
      </c>
      <c r="P47" s="4" t="s">
        <v>625</v>
      </c>
      <c r="Q47" s="4" t="s">
        <v>155</v>
      </c>
      <c r="R47" s="4" t="s">
        <v>626</v>
      </c>
      <c r="S47" s="12">
        <v>688</v>
      </c>
      <c r="T47" s="12">
        <v>0</v>
      </c>
      <c r="U47" s="4" t="s">
        <v>180</v>
      </c>
      <c r="V47" s="4" t="s">
        <v>627</v>
      </c>
      <c r="W47" s="12">
        <v>1</v>
      </c>
      <c r="X47" s="4" t="s">
        <v>493</v>
      </c>
      <c r="Y47" s="12">
        <v>4</v>
      </c>
      <c r="Z47" s="4" t="s">
        <v>494</v>
      </c>
      <c r="AA47" s="12">
        <v>23</v>
      </c>
      <c r="AB47" s="4" t="s">
        <v>118</v>
      </c>
      <c r="AC47" s="4">
        <v>77019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19">
        <v>0</v>
      </c>
      <c r="AO47" s="4">
        <v>9838326037</v>
      </c>
      <c r="AP47" s="38" t="s">
        <v>628</v>
      </c>
      <c r="AQ47" s="33" t="s">
        <v>577</v>
      </c>
      <c r="AR47" s="33" t="s">
        <v>584</v>
      </c>
      <c r="AS47" s="4" t="s">
        <v>585</v>
      </c>
      <c r="AT47" s="34">
        <v>43102</v>
      </c>
      <c r="AU47" s="34">
        <v>43465</v>
      </c>
      <c r="AV47" s="4" t="s">
        <v>700</v>
      </c>
    </row>
    <row r="48" spans="1:48" s="43" customFormat="1" x14ac:dyDescent="0.25">
      <c r="A48" s="43">
        <v>2018</v>
      </c>
      <c r="B48" s="2">
        <v>43374</v>
      </c>
      <c r="C48" s="2">
        <v>43465</v>
      </c>
      <c r="D48" s="43" t="s">
        <v>111</v>
      </c>
      <c r="E48" s="6" t="s">
        <v>689</v>
      </c>
      <c r="F48" s="6" t="s">
        <v>662</v>
      </c>
      <c r="G48" s="6" t="s">
        <v>690</v>
      </c>
      <c r="H48" s="4">
        <v>0</v>
      </c>
      <c r="I48" s="4">
        <v>0</v>
      </c>
      <c r="J48" s="43" t="s">
        <v>113</v>
      </c>
      <c r="K48" s="43" t="s">
        <v>118</v>
      </c>
      <c r="L48" s="4" t="s">
        <v>330</v>
      </c>
      <c r="M48" s="4" t="s">
        <v>691</v>
      </c>
      <c r="N48" s="4" t="s">
        <v>118</v>
      </c>
      <c r="O48" s="43" t="s">
        <v>148</v>
      </c>
      <c r="P48" s="4" t="s">
        <v>692</v>
      </c>
      <c r="Q48" s="4" t="s">
        <v>160</v>
      </c>
      <c r="R48" s="4" t="s">
        <v>693</v>
      </c>
      <c r="S48" s="12">
        <v>155</v>
      </c>
      <c r="T48" s="12">
        <v>0</v>
      </c>
      <c r="U48" s="4" t="s">
        <v>180</v>
      </c>
      <c r="V48" s="4" t="s">
        <v>492</v>
      </c>
      <c r="W48" s="12">
        <v>1</v>
      </c>
      <c r="X48" s="4" t="s">
        <v>493</v>
      </c>
      <c r="Y48" s="12">
        <v>4</v>
      </c>
      <c r="Z48" s="4" t="s">
        <v>494</v>
      </c>
      <c r="AA48" s="12">
        <v>23</v>
      </c>
      <c r="AB48" s="4" t="s">
        <v>118</v>
      </c>
      <c r="AC48" s="4">
        <v>77000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19">
        <v>0</v>
      </c>
      <c r="AO48" s="4">
        <v>9838321737</v>
      </c>
      <c r="AP48" s="51">
        <v>0</v>
      </c>
      <c r="AQ48" s="33" t="s">
        <v>577</v>
      </c>
      <c r="AR48" s="33" t="s">
        <v>584</v>
      </c>
      <c r="AS48" s="4" t="s">
        <v>586</v>
      </c>
      <c r="AT48" s="34">
        <v>43102</v>
      </c>
      <c r="AU48" s="34">
        <v>43465</v>
      </c>
      <c r="AV48" s="4" t="s">
        <v>700</v>
      </c>
    </row>
    <row r="49" spans="1:48" s="43" customFormat="1" x14ac:dyDescent="0.25">
      <c r="A49" s="43">
        <v>2018</v>
      </c>
      <c r="B49" s="2">
        <v>43374</v>
      </c>
      <c r="C49" s="2">
        <v>43465</v>
      </c>
      <c r="D49" s="43" t="s">
        <v>111</v>
      </c>
      <c r="E49" s="6" t="s">
        <v>694</v>
      </c>
      <c r="F49" s="6" t="s">
        <v>160</v>
      </c>
      <c r="G49" s="6" t="s">
        <v>695</v>
      </c>
      <c r="H49" s="4">
        <v>0</v>
      </c>
      <c r="I49" s="4">
        <v>0</v>
      </c>
      <c r="J49" s="43" t="s">
        <v>113</v>
      </c>
      <c r="K49" s="43" t="s">
        <v>118</v>
      </c>
      <c r="L49" s="4" t="s">
        <v>330</v>
      </c>
      <c r="M49" s="4" t="s">
        <v>696</v>
      </c>
      <c r="N49" s="4" t="s">
        <v>118</v>
      </c>
      <c r="O49" s="43" t="s">
        <v>148</v>
      </c>
      <c r="P49" s="4" t="s">
        <v>697</v>
      </c>
      <c r="Q49" s="4" t="s">
        <v>174</v>
      </c>
      <c r="R49" s="4" t="s">
        <v>698</v>
      </c>
      <c r="S49" s="12">
        <v>101</v>
      </c>
      <c r="T49" s="12">
        <v>0</v>
      </c>
      <c r="U49" s="4" t="s">
        <v>180</v>
      </c>
      <c r="V49" s="4" t="s">
        <v>492</v>
      </c>
      <c r="W49" s="12">
        <v>1</v>
      </c>
      <c r="X49" s="4" t="s">
        <v>493</v>
      </c>
      <c r="Y49" s="12">
        <v>4</v>
      </c>
      <c r="Z49" s="4" t="s">
        <v>494</v>
      </c>
      <c r="AA49" s="12">
        <v>23</v>
      </c>
      <c r="AB49" s="4" t="s">
        <v>118</v>
      </c>
      <c r="AC49" s="4">
        <v>77000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19">
        <v>0</v>
      </c>
      <c r="AO49" s="4">
        <v>9831442834</v>
      </c>
      <c r="AP49" s="38" t="s">
        <v>699</v>
      </c>
      <c r="AQ49" s="33" t="s">
        <v>577</v>
      </c>
      <c r="AR49" s="33" t="s">
        <v>584</v>
      </c>
      <c r="AS49" s="4" t="s">
        <v>585</v>
      </c>
      <c r="AT49" s="34">
        <v>43102</v>
      </c>
      <c r="AU49" s="34">
        <v>43465</v>
      </c>
      <c r="AV49" s="4" t="s">
        <v>700</v>
      </c>
    </row>
    <row r="50" spans="1:48" s="45" customFormat="1" x14ac:dyDescent="0.25">
      <c r="A50" s="45">
        <v>2018</v>
      </c>
      <c r="B50" s="2">
        <v>43374</v>
      </c>
      <c r="C50" s="2">
        <v>43465</v>
      </c>
      <c r="D50" s="45" t="s">
        <v>111</v>
      </c>
      <c r="E50" s="6" t="s">
        <v>701</v>
      </c>
      <c r="F50" s="6" t="s">
        <v>260</v>
      </c>
      <c r="G50" s="6" t="s">
        <v>245</v>
      </c>
      <c r="H50" s="4">
        <v>0</v>
      </c>
      <c r="I50" s="4">
        <v>0</v>
      </c>
      <c r="J50" s="45" t="s">
        <v>113</v>
      </c>
      <c r="K50" s="45" t="s">
        <v>118</v>
      </c>
      <c r="L50" s="4" t="s">
        <v>330</v>
      </c>
      <c r="M50" s="4" t="s">
        <v>702</v>
      </c>
      <c r="N50" s="4" t="s">
        <v>118</v>
      </c>
      <c r="O50" s="45" t="s">
        <v>148</v>
      </c>
      <c r="P50" s="4" t="s">
        <v>703</v>
      </c>
      <c r="Q50" s="4" t="s">
        <v>174</v>
      </c>
      <c r="R50" s="4" t="s">
        <v>494</v>
      </c>
      <c r="S50" s="12">
        <v>216</v>
      </c>
      <c r="T50" s="12">
        <v>0</v>
      </c>
      <c r="U50" s="4" t="s">
        <v>180</v>
      </c>
      <c r="V50" s="4" t="s">
        <v>492</v>
      </c>
      <c r="W50" s="12">
        <v>1</v>
      </c>
      <c r="X50" s="4" t="s">
        <v>493</v>
      </c>
      <c r="Y50" s="12">
        <v>4</v>
      </c>
      <c r="Z50" s="4" t="s">
        <v>494</v>
      </c>
      <c r="AA50" s="12">
        <v>23</v>
      </c>
      <c r="AB50" s="4" t="s">
        <v>118</v>
      </c>
      <c r="AC50" s="4">
        <v>77000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19">
        <v>0</v>
      </c>
      <c r="AO50" s="4">
        <v>9838322756</v>
      </c>
      <c r="AP50" s="51">
        <v>0</v>
      </c>
      <c r="AQ50" s="33" t="s">
        <v>577</v>
      </c>
      <c r="AR50" s="33" t="s">
        <v>584</v>
      </c>
      <c r="AS50" s="4" t="s">
        <v>585</v>
      </c>
      <c r="AT50" s="34">
        <v>43102</v>
      </c>
      <c r="AU50" s="34">
        <v>43465</v>
      </c>
      <c r="AV50" s="4" t="s">
        <v>700</v>
      </c>
    </row>
    <row r="51" spans="1:48" s="45" customFormat="1" x14ac:dyDescent="0.25">
      <c r="A51" s="45">
        <v>2018</v>
      </c>
      <c r="B51" s="2">
        <v>43374</v>
      </c>
      <c r="C51" s="2">
        <v>43465</v>
      </c>
      <c r="D51" s="45" t="s">
        <v>111</v>
      </c>
      <c r="E51" s="6" t="s">
        <v>216</v>
      </c>
      <c r="F51" s="6" t="s">
        <v>711</v>
      </c>
      <c r="G51" s="6" t="s">
        <v>712</v>
      </c>
      <c r="H51" s="4">
        <v>0</v>
      </c>
      <c r="I51" s="4">
        <v>0</v>
      </c>
      <c r="J51" s="45" t="s">
        <v>113</v>
      </c>
      <c r="K51" s="45" t="s">
        <v>118</v>
      </c>
      <c r="L51" s="4" t="s">
        <v>330</v>
      </c>
      <c r="M51" s="4" t="s">
        <v>713</v>
      </c>
      <c r="N51" s="4" t="s">
        <v>118</v>
      </c>
      <c r="O51" s="45" t="s">
        <v>148</v>
      </c>
      <c r="P51" s="4" t="s">
        <v>714</v>
      </c>
      <c r="Q51" s="4" t="s">
        <v>155</v>
      </c>
      <c r="R51" s="4" t="s">
        <v>715</v>
      </c>
      <c r="S51" s="12">
        <v>1254</v>
      </c>
      <c r="T51" s="12">
        <v>0</v>
      </c>
      <c r="U51" s="4" t="s">
        <v>180</v>
      </c>
      <c r="V51" s="4" t="s">
        <v>716</v>
      </c>
      <c r="W51" s="12">
        <v>1</v>
      </c>
      <c r="X51" s="4" t="s">
        <v>493</v>
      </c>
      <c r="Y51" s="12">
        <v>4</v>
      </c>
      <c r="Z51" s="4" t="s">
        <v>494</v>
      </c>
      <c r="AA51" s="12">
        <v>23</v>
      </c>
      <c r="AB51" s="4" t="s">
        <v>118</v>
      </c>
      <c r="AC51" s="4">
        <v>77080</v>
      </c>
      <c r="AD51" s="4">
        <v>0</v>
      </c>
      <c r="AE51" s="4">
        <v>0</v>
      </c>
      <c r="AF51" s="4">
        <v>0</v>
      </c>
      <c r="AG51" s="4">
        <v>0</v>
      </c>
      <c r="AH51" s="4" t="s">
        <v>216</v>
      </c>
      <c r="AI51" s="4" t="s">
        <v>711</v>
      </c>
      <c r="AJ51" s="4" t="s">
        <v>712</v>
      </c>
      <c r="AK51" s="4">
        <v>0</v>
      </c>
      <c r="AL51" s="4">
        <v>0</v>
      </c>
      <c r="AM51" s="4" t="s">
        <v>549</v>
      </c>
      <c r="AN51" s="19">
        <v>0</v>
      </c>
      <c r="AO51" s="4">
        <v>9838375599</v>
      </c>
      <c r="AP51" s="51">
        <v>0</v>
      </c>
      <c r="AQ51" s="42" t="s">
        <v>913</v>
      </c>
      <c r="AR51" s="33" t="s">
        <v>584</v>
      </c>
      <c r="AS51" s="4" t="s">
        <v>585</v>
      </c>
      <c r="AT51" s="34">
        <v>43102</v>
      </c>
      <c r="AU51" s="34">
        <v>43465</v>
      </c>
      <c r="AV51" s="4" t="s">
        <v>700</v>
      </c>
    </row>
    <row r="52" spans="1:48" s="45" customFormat="1" x14ac:dyDescent="0.25">
      <c r="A52" s="45">
        <v>2018</v>
      </c>
      <c r="B52" s="2">
        <v>43374</v>
      </c>
      <c r="C52" s="2">
        <v>43465</v>
      </c>
      <c r="D52" s="45" t="s">
        <v>111</v>
      </c>
      <c r="E52" s="6" t="s">
        <v>729</v>
      </c>
      <c r="F52" s="6" t="s">
        <v>730</v>
      </c>
      <c r="G52" s="6" t="s">
        <v>731</v>
      </c>
      <c r="H52" s="4">
        <v>0</v>
      </c>
      <c r="I52" s="4">
        <v>0</v>
      </c>
      <c r="J52" s="45" t="s">
        <v>113</v>
      </c>
      <c r="K52" s="45" t="s">
        <v>130</v>
      </c>
      <c r="L52" s="4" t="s">
        <v>330</v>
      </c>
      <c r="M52" s="4" t="s">
        <v>732</v>
      </c>
      <c r="N52" s="4" t="s">
        <v>130</v>
      </c>
      <c r="O52" s="45" t="s">
        <v>148</v>
      </c>
      <c r="P52" s="4" t="s">
        <v>733</v>
      </c>
      <c r="Q52" s="4" t="s">
        <v>163</v>
      </c>
      <c r="R52" s="4" t="s">
        <v>734</v>
      </c>
      <c r="S52" s="12">
        <v>159</v>
      </c>
      <c r="T52" s="12">
        <v>0</v>
      </c>
      <c r="U52" s="4" t="s">
        <v>180</v>
      </c>
      <c r="V52" s="4" t="s">
        <v>735</v>
      </c>
      <c r="W52" s="12">
        <v>1</v>
      </c>
      <c r="X52" s="4" t="s">
        <v>130</v>
      </c>
      <c r="Y52" s="12">
        <v>2</v>
      </c>
      <c r="Z52" s="4" t="s">
        <v>736</v>
      </c>
      <c r="AA52" s="12">
        <v>6</v>
      </c>
      <c r="AB52" s="4" t="s">
        <v>130</v>
      </c>
      <c r="AC52" s="4">
        <v>28219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19">
        <v>0</v>
      </c>
      <c r="AO52" s="4">
        <v>5567053810</v>
      </c>
      <c r="AP52" s="51">
        <v>0</v>
      </c>
      <c r="AQ52" s="33" t="s">
        <v>577</v>
      </c>
      <c r="AR52" s="33" t="s">
        <v>584</v>
      </c>
      <c r="AS52" s="4" t="s">
        <v>585</v>
      </c>
      <c r="AT52" s="34">
        <v>43102</v>
      </c>
      <c r="AU52" s="34">
        <v>43465</v>
      </c>
      <c r="AV52" s="4" t="s">
        <v>700</v>
      </c>
    </row>
    <row r="53" spans="1:48" s="45" customFormat="1" x14ac:dyDescent="0.25">
      <c r="A53" s="45">
        <v>2018</v>
      </c>
      <c r="B53" s="2">
        <v>43374</v>
      </c>
      <c r="C53" s="2">
        <v>43465</v>
      </c>
      <c r="D53" s="45" t="s">
        <v>111</v>
      </c>
      <c r="E53" s="6" t="s">
        <v>724</v>
      </c>
      <c r="F53" s="6" t="s">
        <v>288</v>
      </c>
      <c r="G53" s="6" t="s">
        <v>725</v>
      </c>
      <c r="H53" s="4">
        <v>0</v>
      </c>
      <c r="I53" s="4">
        <v>0</v>
      </c>
      <c r="J53" s="45" t="s">
        <v>113</v>
      </c>
      <c r="K53" s="45" t="s">
        <v>118</v>
      </c>
      <c r="L53" s="4" t="s">
        <v>330</v>
      </c>
      <c r="M53" s="4" t="s">
        <v>726</v>
      </c>
      <c r="N53" s="4" t="s">
        <v>118</v>
      </c>
      <c r="O53" s="45" t="s">
        <v>148</v>
      </c>
      <c r="P53" s="4" t="s">
        <v>727</v>
      </c>
      <c r="Q53" s="4" t="s">
        <v>174</v>
      </c>
      <c r="R53" s="4" t="s">
        <v>470</v>
      </c>
      <c r="S53" s="12">
        <v>208</v>
      </c>
      <c r="T53" s="12">
        <v>0</v>
      </c>
      <c r="U53" s="4" t="s">
        <v>180</v>
      </c>
      <c r="V53" s="4" t="s">
        <v>492</v>
      </c>
      <c r="W53" s="12">
        <v>1</v>
      </c>
      <c r="X53" s="4" t="s">
        <v>493</v>
      </c>
      <c r="Y53" s="12">
        <v>4</v>
      </c>
      <c r="Z53" s="4" t="s">
        <v>494</v>
      </c>
      <c r="AA53" s="12">
        <v>23</v>
      </c>
      <c r="AB53" s="4" t="s">
        <v>118</v>
      </c>
      <c r="AC53" s="4">
        <v>77000</v>
      </c>
      <c r="AD53" s="4">
        <v>0</v>
      </c>
      <c r="AE53" s="4">
        <v>0</v>
      </c>
      <c r="AF53" s="4">
        <v>0</v>
      </c>
      <c r="AG53" s="4">
        <v>0</v>
      </c>
      <c r="AH53" s="4" t="s">
        <v>884</v>
      </c>
      <c r="AI53" s="4" t="s">
        <v>288</v>
      </c>
      <c r="AJ53" s="4" t="s">
        <v>725</v>
      </c>
      <c r="AK53" s="4">
        <v>0</v>
      </c>
      <c r="AL53" s="4">
        <v>0</v>
      </c>
      <c r="AM53" s="4">
        <v>0</v>
      </c>
      <c r="AN53" s="19">
        <v>0</v>
      </c>
      <c r="AO53" s="4">
        <v>9831314037</v>
      </c>
      <c r="AP53" s="38" t="s">
        <v>728</v>
      </c>
      <c r="AQ53" s="42" t="s">
        <v>908</v>
      </c>
      <c r="AR53" s="33" t="s">
        <v>584</v>
      </c>
      <c r="AS53" s="4" t="s">
        <v>586</v>
      </c>
      <c r="AT53" s="34">
        <v>43102</v>
      </c>
      <c r="AU53" s="34">
        <v>43465</v>
      </c>
      <c r="AV53" s="4" t="s">
        <v>700</v>
      </c>
    </row>
    <row r="54" spans="1:48" s="46" customFormat="1" x14ac:dyDescent="0.25">
      <c r="A54" s="46">
        <v>2018</v>
      </c>
      <c r="B54" s="2">
        <v>43374</v>
      </c>
      <c r="C54" s="2">
        <v>43465</v>
      </c>
      <c r="D54" s="46" t="s">
        <v>111</v>
      </c>
      <c r="E54" s="6" t="s">
        <v>763</v>
      </c>
      <c r="F54" s="6" t="s">
        <v>764</v>
      </c>
      <c r="G54" s="6" t="s">
        <v>245</v>
      </c>
      <c r="H54" s="4">
        <v>0</v>
      </c>
      <c r="I54" s="4">
        <v>0</v>
      </c>
      <c r="J54" s="46" t="s">
        <v>113</v>
      </c>
      <c r="K54" s="46" t="s">
        <v>118</v>
      </c>
      <c r="L54" s="4" t="s">
        <v>330</v>
      </c>
      <c r="M54" s="4" t="s">
        <v>765</v>
      </c>
      <c r="N54" s="4" t="s">
        <v>118</v>
      </c>
      <c r="O54" s="46" t="s">
        <v>148</v>
      </c>
      <c r="P54" s="4" t="s">
        <v>766</v>
      </c>
      <c r="Q54" s="4" t="s">
        <v>155</v>
      </c>
      <c r="R54" s="4" t="s">
        <v>767</v>
      </c>
      <c r="S54" s="12" t="s">
        <v>451</v>
      </c>
      <c r="T54" s="12">
        <v>0</v>
      </c>
      <c r="U54" s="4" t="s">
        <v>180</v>
      </c>
      <c r="V54" s="4" t="s">
        <v>499</v>
      </c>
      <c r="W54" s="12">
        <v>1</v>
      </c>
      <c r="X54" s="13" t="s">
        <v>493</v>
      </c>
      <c r="Y54" s="12">
        <v>4</v>
      </c>
      <c r="Z54" s="13" t="s">
        <v>494</v>
      </c>
      <c r="AA54" s="12">
        <v>23</v>
      </c>
      <c r="AB54" s="4" t="s">
        <v>118</v>
      </c>
      <c r="AC54" s="4">
        <v>77086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19">
        <v>0</v>
      </c>
      <c r="AO54" s="50">
        <v>9801184920</v>
      </c>
      <c r="AP54" s="51">
        <v>0</v>
      </c>
      <c r="AQ54" s="33" t="s">
        <v>577</v>
      </c>
      <c r="AR54" s="33" t="s">
        <v>584</v>
      </c>
      <c r="AS54" s="4" t="s">
        <v>586</v>
      </c>
      <c r="AT54" s="34">
        <v>43102</v>
      </c>
      <c r="AU54" s="34">
        <v>43465</v>
      </c>
      <c r="AV54" s="4" t="s">
        <v>700</v>
      </c>
    </row>
    <row r="55" spans="1:48" s="46" customFormat="1" x14ac:dyDescent="0.25">
      <c r="A55" s="46">
        <v>2018</v>
      </c>
      <c r="B55" s="2">
        <v>43374</v>
      </c>
      <c r="C55" s="2">
        <v>43465</v>
      </c>
      <c r="D55" s="46" t="s">
        <v>111</v>
      </c>
      <c r="E55" s="6" t="s">
        <v>768</v>
      </c>
      <c r="F55" s="6" t="s">
        <v>294</v>
      </c>
      <c r="G55" s="6" t="s">
        <v>605</v>
      </c>
      <c r="H55" s="4">
        <v>0</v>
      </c>
      <c r="I55" s="4">
        <v>0</v>
      </c>
      <c r="J55" s="46" t="s">
        <v>113</v>
      </c>
      <c r="K55" s="46" t="s">
        <v>118</v>
      </c>
      <c r="L55" s="4" t="s">
        <v>330</v>
      </c>
      <c r="M55" s="4" t="s">
        <v>769</v>
      </c>
      <c r="N55" s="4" t="s">
        <v>118</v>
      </c>
      <c r="O55" s="46" t="s">
        <v>148</v>
      </c>
      <c r="P55" s="4" t="s">
        <v>770</v>
      </c>
      <c r="Q55" s="4" t="s">
        <v>174</v>
      </c>
      <c r="R55" s="4" t="s">
        <v>482</v>
      </c>
      <c r="S55" s="12">
        <v>310</v>
      </c>
      <c r="T55" s="12">
        <v>0</v>
      </c>
      <c r="U55" s="4" t="s">
        <v>180</v>
      </c>
      <c r="V55" s="4" t="s">
        <v>502</v>
      </c>
      <c r="W55" s="12">
        <v>1</v>
      </c>
      <c r="X55" s="13" t="s">
        <v>493</v>
      </c>
      <c r="Y55" s="12">
        <v>4</v>
      </c>
      <c r="Z55" s="13" t="s">
        <v>494</v>
      </c>
      <c r="AA55" s="12">
        <v>23</v>
      </c>
      <c r="AB55" s="4" t="s">
        <v>118</v>
      </c>
      <c r="AC55" s="4">
        <v>77010</v>
      </c>
      <c r="AD55" s="50">
        <v>0</v>
      </c>
      <c r="AE55" s="50">
        <v>0</v>
      </c>
      <c r="AF55" s="50">
        <v>0</v>
      </c>
      <c r="AG55" s="50">
        <v>0</v>
      </c>
      <c r="AH55" s="50">
        <v>0</v>
      </c>
      <c r="AI55" s="50">
        <v>0</v>
      </c>
      <c r="AJ55" s="50">
        <v>0</v>
      </c>
      <c r="AK55" s="50">
        <v>0</v>
      </c>
      <c r="AL55" s="50">
        <v>0</v>
      </c>
      <c r="AM55" s="50">
        <v>0</v>
      </c>
      <c r="AN55" s="19">
        <v>0</v>
      </c>
      <c r="AO55" s="50">
        <v>0</v>
      </c>
      <c r="AP55" s="51">
        <v>0</v>
      </c>
      <c r="AQ55" s="33" t="s">
        <v>577</v>
      </c>
      <c r="AR55" s="33" t="s">
        <v>584</v>
      </c>
      <c r="AS55" s="4" t="s">
        <v>586</v>
      </c>
      <c r="AT55" s="34">
        <v>43102</v>
      </c>
      <c r="AU55" s="34">
        <v>43465</v>
      </c>
      <c r="AV55" s="4" t="s">
        <v>700</v>
      </c>
    </row>
    <row r="56" spans="1:48" s="46" customFormat="1" x14ac:dyDescent="0.25">
      <c r="A56" s="46">
        <v>2018</v>
      </c>
      <c r="B56" s="2">
        <v>43374</v>
      </c>
      <c r="C56" s="2">
        <v>43465</v>
      </c>
      <c r="D56" s="46" t="s">
        <v>111</v>
      </c>
      <c r="E56" s="6" t="s">
        <v>777</v>
      </c>
      <c r="F56" s="6" t="s">
        <v>778</v>
      </c>
      <c r="G56" s="6" t="s">
        <v>779</v>
      </c>
      <c r="H56" s="4">
        <v>0</v>
      </c>
      <c r="I56" s="4">
        <v>0</v>
      </c>
      <c r="J56" s="46" t="s">
        <v>113</v>
      </c>
      <c r="K56" s="46" t="s">
        <v>118</v>
      </c>
      <c r="L56" s="4" t="s">
        <v>330</v>
      </c>
      <c r="M56" s="4" t="s">
        <v>780</v>
      </c>
      <c r="N56" s="4" t="s">
        <v>140</v>
      </c>
      <c r="O56" s="46" t="s">
        <v>148</v>
      </c>
      <c r="P56" s="4" t="s">
        <v>733</v>
      </c>
      <c r="Q56" s="4" t="s">
        <v>155</v>
      </c>
      <c r="R56" s="4">
        <v>30</v>
      </c>
      <c r="S56" s="12">
        <v>710</v>
      </c>
      <c r="T56" s="12">
        <v>0</v>
      </c>
      <c r="U56" s="4" t="s">
        <v>201</v>
      </c>
      <c r="V56" s="4" t="s">
        <v>781</v>
      </c>
      <c r="W56" s="12">
        <v>1</v>
      </c>
      <c r="X56" s="13" t="s">
        <v>782</v>
      </c>
      <c r="Y56" s="12">
        <v>1</v>
      </c>
      <c r="Z56" s="13" t="s">
        <v>782</v>
      </c>
      <c r="AA56" s="12">
        <v>31</v>
      </c>
      <c r="AB56" s="4" t="s">
        <v>140</v>
      </c>
      <c r="AC56" s="4">
        <v>97217</v>
      </c>
      <c r="AD56" s="50">
        <v>0</v>
      </c>
      <c r="AE56" s="50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19">
        <v>0</v>
      </c>
      <c r="AO56" s="50">
        <v>9999875914</v>
      </c>
      <c r="AP56" s="38" t="s">
        <v>783</v>
      </c>
      <c r="AQ56" s="33" t="s">
        <v>577</v>
      </c>
      <c r="AR56" s="33" t="s">
        <v>584</v>
      </c>
      <c r="AS56" s="4" t="s">
        <v>585</v>
      </c>
      <c r="AT56" s="34">
        <v>43102</v>
      </c>
      <c r="AU56" s="34">
        <v>43465</v>
      </c>
      <c r="AV56" s="4" t="s">
        <v>700</v>
      </c>
    </row>
    <row r="57" spans="1:48" s="46" customFormat="1" x14ac:dyDescent="0.25">
      <c r="A57" s="46">
        <v>2018</v>
      </c>
      <c r="B57" s="2">
        <v>43374</v>
      </c>
      <c r="C57" s="2">
        <v>43465</v>
      </c>
      <c r="D57" s="46" t="s">
        <v>111</v>
      </c>
      <c r="E57" s="6" t="s">
        <v>784</v>
      </c>
      <c r="F57" s="6" t="s">
        <v>785</v>
      </c>
      <c r="G57" s="6" t="s">
        <v>786</v>
      </c>
      <c r="H57" s="4">
        <v>0</v>
      </c>
      <c r="I57" s="4">
        <v>0</v>
      </c>
      <c r="J57" s="46" t="s">
        <v>113</v>
      </c>
      <c r="K57" s="46" t="s">
        <v>118</v>
      </c>
      <c r="L57" s="4" t="s">
        <v>330</v>
      </c>
      <c r="M57" s="4" t="s">
        <v>787</v>
      </c>
      <c r="N57" s="4" t="s">
        <v>118</v>
      </c>
      <c r="O57" s="4" t="s">
        <v>148</v>
      </c>
      <c r="P57" s="4" t="s">
        <v>788</v>
      </c>
      <c r="Q57" s="4" t="s">
        <v>174</v>
      </c>
      <c r="R57" s="4" t="s">
        <v>458</v>
      </c>
      <c r="S57" s="12">
        <v>216</v>
      </c>
      <c r="T57" s="12">
        <v>0</v>
      </c>
      <c r="U57" s="4" t="s">
        <v>180</v>
      </c>
      <c r="V57" s="4" t="s">
        <v>492</v>
      </c>
      <c r="W57" s="12">
        <v>1</v>
      </c>
      <c r="X57" s="13" t="s">
        <v>493</v>
      </c>
      <c r="Y57" s="12">
        <v>4</v>
      </c>
      <c r="Z57" s="13" t="s">
        <v>494</v>
      </c>
      <c r="AA57" s="12">
        <v>23</v>
      </c>
      <c r="AB57" s="4" t="s">
        <v>118</v>
      </c>
      <c r="AC57" s="4">
        <v>77000</v>
      </c>
      <c r="AD57" s="50">
        <v>0</v>
      </c>
      <c r="AE57" s="50">
        <v>0</v>
      </c>
      <c r="AF57" s="50">
        <v>0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19">
        <v>0</v>
      </c>
      <c r="AO57" s="50">
        <v>9831292493</v>
      </c>
      <c r="AP57" s="38" t="s">
        <v>789</v>
      </c>
      <c r="AQ57" s="33" t="s">
        <v>577</v>
      </c>
      <c r="AR57" s="33" t="s">
        <v>584</v>
      </c>
      <c r="AS57" s="4" t="s">
        <v>585</v>
      </c>
      <c r="AT57" s="34">
        <v>43102</v>
      </c>
      <c r="AU57" s="34">
        <v>43465</v>
      </c>
      <c r="AV57" s="4" t="s">
        <v>700</v>
      </c>
    </row>
    <row r="58" spans="1:48" s="46" customFormat="1" x14ac:dyDescent="0.25">
      <c r="A58" s="46">
        <v>2018</v>
      </c>
      <c r="B58" s="2">
        <v>43374</v>
      </c>
      <c r="C58" s="2">
        <v>43465</v>
      </c>
      <c r="D58" s="46" t="s">
        <v>111</v>
      </c>
      <c r="E58" s="6" t="s">
        <v>795</v>
      </c>
      <c r="F58" s="6" t="s">
        <v>796</v>
      </c>
      <c r="G58" s="6" t="s">
        <v>797</v>
      </c>
      <c r="H58" s="4">
        <v>0</v>
      </c>
      <c r="I58" s="4">
        <v>0</v>
      </c>
      <c r="J58" s="46" t="s">
        <v>113</v>
      </c>
      <c r="K58" s="46" t="s">
        <v>118</v>
      </c>
      <c r="L58" s="4" t="s">
        <v>330</v>
      </c>
      <c r="M58" s="4" t="s">
        <v>798</v>
      </c>
      <c r="N58" s="4" t="s">
        <v>118</v>
      </c>
      <c r="O58" s="4" t="s">
        <v>148</v>
      </c>
      <c r="P58" s="4" t="s">
        <v>415</v>
      </c>
      <c r="Q58" s="4" t="s">
        <v>174</v>
      </c>
      <c r="R58" s="4" t="s">
        <v>470</v>
      </c>
      <c r="S58" s="12">
        <v>449</v>
      </c>
      <c r="T58" s="12">
        <v>0</v>
      </c>
      <c r="U58" s="4" t="s">
        <v>180</v>
      </c>
      <c r="V58" s="4" t="s">
        <v>492</v>
      </c>
      <c r="W58" s="12">
        <v>1</v>
      </c>
      <c r="X58" s="13" t="s">
        <v>493</v>
      </c>
      <c r="Y58" s="12">
        <v>4</v>
      </c>
      <c r="Z58" s="13" t="s">
        <v>494</v>
      </c>
      <c r="AA58" s="12">
        <v>23</v>
      </c>
      <c r="AB58" s="4" t="s">
        <v>118</v>
      </c>
      <c r="AC58" s="4">
        <v>77000</v>
      </c>
      <c r="AD58" s="50">
        <v>0</v>
      </c>
      <c r="AE58" s="50">
        <v>0</v>
      </c>
      <c r="AF58" s="50">
        <v>0</v>
      </c>
      <c r="AG58" s="50">
        <v>0</v>
      </c>
      <c r="AH58" s="50">
        <v>0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19">
        <v>0</v>
      </c>
      <c r="AO58" s="50">
        <v>9838332189</v>
      </c>
      <c r="AP58" s="38" t="s">
        <v>799</v>
      </c>
      <c r="AQ58" s="33" t="s">
        <v>577</v>
      </c>
      <c r="AR58" s="33" t="s">
        <v>584</v>
      </c>
      <c r="AS58" s="4" t="s">
        <v>585</v>
      </c>
      <c r="AT58" s="34">
        <v>43102</v>
      </c>
      <c r="AU58" s="34">
        <v>43465</v>
      </c>
      <c r="AV58" s="4" t="s">
        <v>700</v>
      </c>
    </row>
    <row r="59" spans="1:48" s="47" customFormat="1" x14ac:dyDescent="0.25">
      <c r="A59" s="47">
        <v>2018</v>
      </c>
      <c r="B59" s="2">
        <v>43374</v>
      </c>
      <c r="C59" s="2">
        <v>43465</v>
      </c>
      <c r="D59" s="47" t="s">
        <v>111</v>
      </c>
      <c r="E59" s="6" t="s">
        <v>804</v>
      </c>
      <c r="F59" s="6" t="s">
        <v>805</v>
      </c>
      <c r="G59" s="6" t="s">
        <v>806</v>
      </c>
      <c r="H59" s="4">
        <v>0</v>
      </c>
      <c r="I59" s="4">
        <v>0</v>
      </c>
      <c r="J59" s="47" t="s">
        <v>113</v>
      </c>
      <c r="K59" s="47" t="s">
        <v>118</v>
      </c>
      <c r="L59" s="4" t="s">
        <v>330</v>
      </c>
      <c r="M59" s="4" t="s">
        <v>807</v>
      </c>
      <c r="N59" s="4" t="s">
        <v>118</v>
      </c>
      <c r="O59" s="4" t="s">
        <v>148</v>
      </c>
      <c r="P59" s="4" t="s">
        <v>808</v>
      </c>
      <c r="Q59" s="4" t="s">
        <v>155</v>
      </c>
      <c r="R59" s="4" t="s">
        <v>809</v>
      </c>
      <c r="S59" s="12">
        <v>438</v>
      </c>
      <c r="T59" s="12">
        <v>0</v>
      </c>
      <c r="U59" s="4" t="s">
        <v>180</v>
      </c>
      <c r="V59" s="4" t="s">
        <v>502</v>
      </c>
      <c r="W59" s="12">
        <v>1</v>
      </c>
      <c r="X59" s="13" t="s">
        <v>493</v>
      </c>
      <c r="Y59" s="12">
        <v>4</v>
      </c>
      <c r="Z59" s="13" t="s">
        <v>494</v>
      </c>
      <c r="AA59" s="12">
        <v>23</v>
      </c>
      <c r="AB59" s="4" t="s">
        <v>118</v>
      </c>
      <c r="AC59" s="4">
        <v>77010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19">
        <v>0</v>
      </c>
      <c r="AO59" s="50">
        <v>0</v>
      </c>
      <c r="AP59" s="51">
        <v>0</v>
      </c>
      <c r="AQ59" s="33" t="s">
        <v>577</v>
      </c>
      <c r="AR59" s="33" t="s">
        <v>584</v>
      </c>
      <c r="AS59" s="4" t="s">
        <v>585</v>
      </c>
      <c r="AT59" s="34">
        <v>43102</v>
      </c>
      <c r="AU59" s="34">
        <v>43465</v>
      </c>
      <c r="AV59" s="4" t="s">
        <v>700</v>
      </c>
    </row>
    <row r="60" spans="1:48" s="47" customFormat="1" x14ac:dyDescent="0.25">
      <c r="A60" s="47">
        <v>2018</v>
      </c>
      <c r="B60" s="2">
        <v>43374</v>
      </c>
      <c r="C60" s="2">
        <v>43465</v>
      </c>
      <c r="D60" s="47" t="s">
        <v>111</v>
      </c>
      <c r="E60" s="6" t="s">
        <v>800</v>
      </c>
      <c r="F60" s="6" t="s">
        <v>801</v>
      </c>
      <c r="G60" s="6" t="s">
        <v>227</v>
      </c>
      <c r="H60" s="4">
        <v>0</v>
      </c>
      <c r="I60" s="4">
        <v>0</v>
      </c>
      <c r="J60" s="47" t="s">
        <v>113</v>
      </c>
      <c r="K60" s="47" t="s">
        <v>118</v>
      </c>
      <c r="L60" s="4" t="s">
        <v>330</v>
      </c>
      <c r="M60" s="4" t="s">
        <v>802</v>
      </c>
      <c r="N60" s="4" t="s">
        <v>118</v>
      </c>
      <c r="O60" s="4" t="s">
        <v>148</v>
      </c>
      <c r="P60" s="4" t="s">
        <v>416</v>
      </c>
      <c r="Q60" s="4" t="s">
        <v>155</v>
      </c>
      <c r="R60" s="4" t="s">
        <v>803</v>
      </c>
      <c r="S60" s="12">
        <v>343</v>
      </c>
      <c r="T60" s="12">
        <v>0</v>
      </c>
      <c r="U60" s="4" t="s">
        <v>180</v>
      </c>
      <c r="V60" s="4" t="s">
        <v>503</v>
      </c>
      <c r="W60" s="12">
        <v>1</v>
      </c>
      <c r="X60" s="13" t="s">
        <v>493</v>
      </c>
      <c r="Y60" s="12">
        <v>4</v>
      </c>
      <c r="Z60" s="13" t="s">
        <v>494</v>
      </c>
      <c r="AA60" s="12">
        <v>23</v>
      </c>
      <c r="AB60" s="4" t="s">
        <v>118</v>
      </c>
      <c r="AC60" s="4">
        <v>77016</v>
      </c>
      <c r="AD60" s="50">
        <v>0</v>
      </c>
      <c r="AE60" s="50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50">
        <v>0</v>
      </c>
      <c r="AN60" s="19">
        <v>0</v>
      </c>
      <c r="AO60" s="50">
        <v>0</v>
      </c>
      <c r="AP60" s="51">
        <v>0</v>
      </c>
      <c r="AQ60" s="33" t="s">
        <v>577</v>
      </c>
      <c r="AR60" s="33" t="s">
        <v>584</v>
      </c>
      <c r="AS60" s="4" t="s">
        <v>585</v>
      </c>
      <c r="AT60" s="34">
        <v>43102</v>
      </c>
      <c r="AU60" s="34">
        <v>43465</v>
      </c>
      <c r="AV60" s="4" t="s">
        <v>700</v>
      </c>
    </row>
    <row r="61" spans="1:48" s="47" customFormat="1" x14ac:dyDescent="0.25">
      <c r="A61" s="47">
        <v>2018</v>
      </c>
      <c r="B61" s="2">
        <v>43374</v>
      </c>
      <c r="C61" s="2">
        <v>43465</v>
      </c>
      <c r="D61" s="47" t="s">
        <v>111</v>
      </c>
      <c r="E61" s="6" t="s">
        <v>816</v>
      </c>
      <c r="F61" s="6" t="s">
        <v>817</v>
      </c>
      <c r="G61" s="6" t="s">
        <v>818</v>
      </c>
      <c r="H61" s="4">
        <v>0</v>
      </c>
      <c r="I61" s="4">
        <v>0</v>
      </c>
      <c r="J61" s="47" t="s">
        <v>113</v>
      </c>
      <c r="K61" s="47" t="s">
        <v>118</v>
      </c>
      <c r="L61" s="4" t="s">
        <v>330</v>
      </c>
      <c r="M61" s="4" t="s">
        <v>819</v>
      </c>
      <c r="N61" s="4" t="s">
        <v>118</v>
      </c>
      <c r="O61" s="4" t="s">
        <v>148</v>
      </c>
      <c r="P61" s="4" t="s">
        <v>820</v>
      </c>
      <c r="Q61" s="4" t="s">
        <v>150</v>
      </c>
      <c r="R61" s="4" t="s">
        <v>471</v>
      </c>
      <c r="S61" s="12">
        <v>255</v>
      </c>
      <c r="T61" s="12">
        <v>0</v>
      </c>
      <c r="U61" s="4" t="s">
        <v>189</v>
      </c>
      <c r="V61" s="4" t="s">
        <v>500</v>
      </c>
      <c r="W61" s="12">
        <v>1</v>
      </c>
      <c r="X61" s="13" t="s">
        <v>493</v>
      </c>
      <c r="Y61" s="12">
        <v>4</v>
      </c>
      <c r="Z61" s="13" t="s">
        <v>494</v>
      </c>
      <c r="AA61" s="12">
        <v>23</v>
      </c>
      <c r="AB61" s="4" t="s">
        <v>118</v>
      </c>
      <c r="AC61" s="4">
        <v>77034</v>
      </c>
      <c r="AD61" s="50">
        <v>0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K61" s="50">
        <v>0</v>
      </c>
      <c r="AL61" s="50">
        <v>0</v>
      </c>
      <c r="AM61" s="50">
        <v>0</v>
      </c>
      <c r="AN61" s="19">
        <v>0</v>
      </c>
      <c r="AO61" s="50">
        <v>9838325404</v>
      </c>
      <c r="AP61" s="51">
        <v>0</v>
      </c>
      <c r="AQ61" s="33" t="s">
        <v>577</v>
      </c>
      <c r="AR61" s="33" t="s">
        <v>584</v>
      </c>
      <c r="AS61" s="4" t="s">
        <v>585</v>
      </c>
      <c r="AT61" s="34">
        <v>43102</v>
      </c>
      <c r="AU61" s="34">
        <v>43465</v>
      </c>
      <c r="AV61" s="4" t="s">
        <v>700</v>
      </c>
    </row>
    <row r="62" spans="1:48" s="47" customFormat="1" x14ac:dyDescent="0.25">
      <c r="A62" s="47">
        <v>2018</v>
      </c>
      <c r="B62" s="2">
        <v>43374</v>
      </c>
      <c r="C62" s="2">
        <v>43465</v>
      </c>
      <c r="D62" s="47" t="s">
        <v>111</v>
      </c>
      <c r="E62" s="6" t="s">
        <v>821</v>
      </c>
      <c r="F62" s="6" t="s">
        <v>822</v>
      </c>
      <c r="G62" s="6" t="s">
        <v>823</v>
      </c>
      <c r="H62" s="4">
        <v>0</v>
      </c>
      <c r="I62" s="4">
        <v>0</v>
      </c>
      <c r="J62" s="47" t="s">
        <v>113</v>
      </c>
      <c r="K62" s="47" t="s">
        <v>118</v>
      </c>
      <c r="L62" s="4" t="s">
        <v>330</v>
      </c>
      <c r="M62" s="4" t="s">
        <v>824</v>
      </c>
      <c r="N62" s="4" t="s">
        <v>118</v>
      </c>
      <c r="O62" s="4" t="s">
        <v>148</v>
      </c>
      <c r="P62" s="4" t="s">
        <v>825</v>
      </c>
      <c r="Q62" s="4" t="s">
        <v>155</v>
      </c>
      <c r="R62" s="4">
        <v>5</v>
      </c>
      <c r="S62" s="12">
        <v>27</v>
      </c>
      <c r="T62" s="12">
        <v>0</v>
      </c>
      <c r="U62" s="4" t="s">
        <v>180</v>
      </c>
      <c r="V62" s="4" t="s">
        <v>499</v>
      </c>
      <c r="W62" s="12">
        <v>1</v>
      </c>
      <c r="X62" s="13" t="s">
        <v>493</v>
      </c>
      <c r="Y62" s="12">
        <v>4</v>
      </c>
      <c r="Z62" s="13" t="s">
        <v>494</v>
      </c>
      <c r="AA62" s="12">
        <v>23</v>
      </c>
      <c r="AB62" s="4" t="s">
        <v>118</v>
      </c>
      <c r="AC62" s="4">
        <v>77086</v>
      </c>
      <c r="AD62" s="50">
        <v>0</v>
      </c>
      <c r="AE62" s="50">
        <v>0</v>
      </c>
      <c r="AF62" s="50">
        <v>0</v>
      </c>
      <c r="AG62" s="50">
        <v>0</v>
      </c>
      <c r="AH62" s="13" t="s">
        <v>821</v>
      </c>
      <c r="AI62" s="13" t="s">
        <v>822</v>
      </c>
      <c r="AJ62" s="13" t="s">
        <v>823</v>
      </c>
      <c r="AK62" s="50">
        <v>0</v>
      </c>
      <c r="AL62" s="50">
        <v>0</v>
      </c>
      <c r="AM62" s="50">
        <v>0</v>
      </c>
      <c r="AN62" s="19">
        <v>0</v>
      </c>
      <c r="AO62" s="50">
        <v>9832672516</v>
      </c>
      <c r="AP62" s="38" t="s">
        <v>826</v>
      </c>
      <c r="AQ62" s="42" t="s">
        <v>905</v>
      </c>
      <c r="AR62" s="33" t="s">
        <v>584</v>
      </c>
      <c r="AS62" s="4" t="s">
        <v>585</v>
      </c>
      <c r="AT62" s="34">
        <v>43102</v>
      </c>
      <c r="AU62" s="34">
        <v>43465</v>
      </c>
      <c r="AV62" s="4" t="s">
        <v>700</v>
      </c>
    </row>
    <row r="63" spans="1:48" s="48" customFormat="1" x14ac:dyDescent="0.25">
      <c r="A63" s="48">
        <v>2018</v>
      </c>
      <c r="B63" s="2">
        <v>43374</v>
      </c>
      <c r="C63" s="2">
        <v>43465</v>
      </c>
      <c r="D63" s="48" t="s">
        <v>111</v>
      </c>
      <c r="E63" s="6" t="s">
        <v>842</v>
      </c>
      <c r="F63" s="6" t="s">
        <v>843</v>
      </c>
      <c r="G63" s="6" t="s">
        <v>232</v>
      </c>
      <c r="H63" s="4">
        <v>0</v>
      </c>
      <c r="I63" s="4">
        <v>0</v>
      </c>
      <c r="J63" s="48" t="s">
        <v>113</v>
      </c>
      <c r="K63" s="48" t="s">
        <v>118</v>
      </c>
      <c r="L63" s="4" t="s">
        <v>330</v>
      </c>
      <c r="M63" s="4" t="s">
        <v>844</v>
      </c>
      <c r="N63" s="4" t="s">
        <v>118</v>
      </c>
      <c r="O63" s="4" t="s">
        <v>148</v>
      </c>
      <c r="P63" s="4" t="s">
        <v>845</v>
      </c>
      <c r="Q63" s="4" t="s">
        <v>174</v>
      </c>
      <c r="R63" s="4" t="s">
        <v>465</v>
      </c>
      <c r="S63" s="12">
        <v>58</v>
      </c>
      <c r="T63" s="12">
        <v>0</v>
      </c>
      <c r="U63" s="4" t="s">
        <v>180</v>
      </c>
      <c r="V63" s="4" t="s">
        <v>677</v>
      </c>
      <c r="W63" s="12">
        <v>1</v>
      </c>
      <c r="X63" s="13" t="s">
        <v>493</v>
      </c>
      <c r="Y63" s="12">
        <v>4</v>
      </c>
      <c r="Z63" s="13" t="s">
        <v>494</v>
      </c>
      <c r="AA63" s="12">
        <v>23</v>
      </c>
      <c r="AB63" s="4" t="s">
        <v>118</v>
      </c>
      <c r="AC63" s="4">
        <v>77039</v>
      </c>
      <c r="AD63" s="50">
        <v>0</v>
      </c>
      <c r="AE63" s="50">
        <v>0</v>
      </c>
      <c r="AF63" s="50">
        <v>0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50">
        <v>0</v>
      </c>
      <c r="AN63" s="19">
        <v>0</v>
      </c>
      <c r="AO63" s="50">
        <v>9838376674</v>
      </c>
      <c r="AP63" s="51">
        <v>0</v>
      </c>
      <c r="AQ63" s="33" t="s">
        <v>577</v>
      </c>
      <c r="AR63" s="33" t="s">
        <v>584</v>
      </c>
      <c r="AS63" s="4" t="s">
        <v>585</v>
      </c>
      <c r="AT63" s="34">
        <v>43102</v>
      </c>
      <c r="AU63" s="34">
        <v>43465</v>
      </c>
      <c r="AV63" s="4" t="s">
        <v>700</v>
      </c>
    </row>
    <row r="64" spans="1:48" s="48" customFormat="1" x14ac:dyDescent="0.25">
      <c r="A64" s="48">
        <v>2018</v>
      </c>
      <c r="B64" s="2">
        <v>43374</v>
      </c>
      <c r="C64" s="2">
        <v>43465</v>
      </c>
      <c r="D64" s="48" t="s">
        <v>111</v>
      </c>
      <c r="E64" s="6" t="s">
        <v>846</v>
      </c>
      <c r="F64" s="6" t="s">
        <v>847</v>
      </c>
      <c r="G64" s="6" t="s">
        <v>227</v>
      </c>
      <c r="H64" s="4">
        <v>0</v>
      </c>
      <c r="I64" s="4">
        <v>0</v>
      </c>
      <c r="J64" s="48" t="s">
        <v>113</v>
      </c>
      <c r="K64" s="48" t="s">
        <v>118</v>
      </c>
      <c r="L64" s="4" t="s">
        <v>330</v>
      </c>
      <c r="M64" s="4" t="s">
        <v>848</v>
      </c>
      <c r="N64" s="4" t="s">
        <v>118</v>
      </c>
      <c r="O64" s="4" t="s">
        <v>148</v>
      </c>
      <c r="P64" s="4" t="s">
        <v>845</v>
      </c>
      <c r="Q64" s="4" t="s">
        <v>174</v>
      </c>
      <c r="R64" s="4" t="s">
        <v>849</v>
      </c>
      <c r="S64" s="12">
        <v>7</v>
      </c>
      <c r="T64" s="12">
        <v>0</v>
      </c>
      <c r="U64" s="4" t="s">
        <v>180</v>
      </c>
      <c r="V64" s="4" t="s">
        <v>850</v>
      </c>
      <c r="W64" s="12">
        <v>1</v>
      </c>
      <c r="X64" s="13" t="s">
        <v>493</v>
      </c>
      <c r="Y64" s="12">
        <v>4</v>
      </c>
      <c r="Z64" s="13" t="s">
        <v>494</v>
      </c>
      <c r="AA64" s="12">
        <v>23</v>
      </c>
      <c r="AB64" s="4" t="s">
        <v>118</v>
      </c>
      <c r="AC64" s="4">
        <v>77025</v>
      </c>
      <c r="AD64" s="50">
        <v>0</v>
      </c>
      <c r="AE64" s="50">
        <v>0</v>
      </c>
      <c r="AF64" s="50">
        <v>0</v>
      </c>
      <c r="AG64" s="50">
        <v>0</v>
      </c>
      <c r="AH64" s="50">
        <v>0</v>
      </c>
      <c r="AI64" s="50">
        <v>0</v>
      </c>
      <c r="AJ64" s="50">
        <v>0</v>
      </c>
      <c r="AK64" s="50">
        <v>0</v>
      </c>
      <c r="AL64" s="50">
        <v>0</v>
      </c>
      <c r="AM64" s="50">
        <v>0</v>
      </c>
      <c r="AN64" s="19">
        <v>0</v>
      </c>
      <c r="AO64" s="50">
        <v>9838375284</v>
      </c>
      <c r="AP64" s="51">
        <v>0</v>
      </c>
      <c r="AQ64" s="33" t="s">
        <v>577</v>
      </c>
      <c r="AR64" s="33" t="s">
        <v>584</v>
      </c>
      <c r="AS64" s="4" t="s">
        <v>585</v>
      </c>
      <c r="AT64" s="34">
        <v>43102</v>
      </c>
      <c r="AU64" s="34">
        <v>43465</v>
      </c>
      <c r="AV64" s="4" t="s">
        <v>700</v>
      </c>
    </row>
    <row r="65" spans="1:48" s="48" customFormat="1" x14ac:dyDescent="0.25">
      <c r="A65" s="48">
        <v>2018</v>
      </c>
      <c r="B65" s="2">
        <v>43374</v>
      </c>
      <c r="C65" s="2">
        <v>43465</v>
      </c>
      <c r="D65" s="48" t="s">
        <v>111</v>
      </c>
      <c r="E65" s="6" t="s">
        <v>851</v>
      </c>
      <c r="F65" s="6" t="s">
        <v>852</v>
      </c>
      <c r="G65" s="6" t="s">
        <v>853</v>
      </c>
      <c r="H65" s="4">
        <v>0</v>
      </c>
      <c r="I65" s="4">
        <v>0</v>
      </c>
      <c r="J65" s="48" t="s">
        <v>113</v>
      </c>
      <c r="K65" s="48" t="s">
        <v>118</v>
      </c>
      <c r="L65" s="4" t="s">
        <v>330</v>
      </c>
      <c r="M65" s="4" t="s">
        <v>854</v>
      </c>
      <c r="N65" s="4" t="s">
        <v>118</v>
      </c>
      <c r="O65" s="4" t="s">
        <v>148</v>
      </c>
      <c r="P65" s="4" t="s">
        <v>855</v>
      </c>
      <c r="Q65" s="4" t="s">
        <v>174</v>
      </c>
      <c r="R65" s="4" t="s">
        <v>482</v>
      </c>
      <c r="S65" s="12">
        <v>109</v>
      </c>
      <c r="T65" s="12">
        <v>0</v>
      </c>
      <c r="U65" s="4" t="s">
        <v>180</v>
      </c>
      <c r="V65" s="4" t="s">
        <v>460</v>
      </c>
      <c r="W65" s="12">
        <v>1</v>
      </c>
      <c r="X65" s="13" t="s">
        <v>493</v>
      </c>
      <c r="Y65" s="12">
        <v>4</v>
      </c>
      <c r="Z65" s="13" t="s">
        <v>494</v>
      </c>
      <c r="AA65" s="12">
        <v>23</v>
      </c>
      <c r="AB65" s="4" t="s">
        <v>118</v>
      </c>
      <c r="AC65" s="4">
        <v>77028</v>
      </c>
      <c r="AD65" s="50">
        <v>0</v>
      </c>
      <c r="AE65" s="50">
        <v>0</v>
      </c>
      <c r="AF65" s="50">
        <v>0</v>
      </c>
      <c r="AG65" s="50">
        <v>0</v>
      </c>
      <c r="AH65" s="13" t="s">
        <v>873</v>
      </c>
      <c r="AI65" s="13" t="s">
        <v>852</v>
      </c>
      <c r="AJ65" s="13" t="s">
        <v>853</v>
      </c>
      <c r="AK65" s="50">
        <v>0</v>
      </c>
      <c r="AL65" s="50">
        <v>0</v>
      </c>
      <c r="AM65" s="50">
        <v>0</v>
      </c>
      <c r="AN65" s="19">
        <v>0</v>
      </c>
      <c r="AO65" s="50">
        <v>9982251836</v>
      </c>
      <c r="AP65" s="38" t="s">
        <v>856</v>
      </c>
      <c r="AQ65" s="42" t="s">
        <v>902</v>
      </c>
      <c r="AR65" s="33" t="s">
        <v>584</v>
      </c>
      <c r="AS65" s="4" t="s">
        <v>585</v>
      </c>
      <c r="AT65" s="34">
        <v>43102</v>
      </c>
      <c r="AU65" s="34">
        <v>43465</v>
      </c>
      <c r="AV65" s="4" t="s">
        <v>700</v>
      </c>
    </row>
    <row r="66" spans="1:48" s="48" customFormat="1" x14ac:dyDescent="0.25">
      <c r="A66" s="48">
        <v>2018</v>
      </c>
      <c r="B66" s="2">
        <v>43374</v>
      </c>
      <c r="C66" s="2">
        <v>43465</v>
      </c>
      <c r="D66" s="48" t="s">
        <v>111</v>
      </c>
      <c r="E66" s="6" t="s">
        <v>857</v>
      </c>
      <c r="F66" s="6" t="s">
        <v>858</v>
      </c>
      <c r="G66" s="6" t="s">
        <v>859</v>
      </c>
      <c r="H66" s="4">
        <v>0</v>
      </c>
      <c r="I66" s="4">
        <v>0</v>
      </c>
      <c r="J66" s="48" t="s">
        <v>113</v>
      </c>
      <c r="K66" s="48" t="s">
        <v>118</v>
      </c>
      <c r="L66" s="4" t="s">
        <v>330</v>
      </c>
      <c r="M66" s="4" t="s">
        <v>860</v>
      </c>
      <c r="N66" s="4" t="s">
        <v>118</v>
      </c>
      <c r="O66" s="4" t="s">
        <v>148</v>
      </c>
      <c r="P66" s="4" t="s">
        <v>861</v>
      </c>
      <c r="Q66" s="4" t="s">
        <v>155</v>
      </c>
      <c r="R66" s="4" t="s">
        <v>862</v>
      </c>
      <c r="S66" s="12">
        <v>514</v>
      </c>
      <c r="T66" s="12">
        <v>0</v>
      </c>
      <c r="U66" s="4" t="s">
        <v>180</v>
      </c>
      <c r="V66" s="4" t="s">
        <v>863</v>
      </c>
      <c r="W66" s="12">
        <v>1</v>
      </c>
      <c r="X66" s="13" t="s">
        <v>493</v>
      </c>
      <c r="Y66" s="12">
        <v>4</v>
      </c>
      <c r="Z66" s="13" t="s">
        <v>494</v>
      </c>
      <c r="AA66" s="12">
        <v>23</v>
      </c>
      <c r="AB66" s="4" t="s">
        <v>118</v>
      </c>
      <c r="AC66" s="4">
        <v>77038</v>
      </c>
      <c r="AD66" s="50">
        <v>0</v>
      </c>
      <c r="AE66" s="50">
        <v>0</v>
      </c>
      <c r="AF66" s="50">
        <v>0</v>
      </c>
      <c r="AG66" s="50">
        <v>0</v>
      </c>
      <c r="AH66" s="50">
        <v>0</v>
      </c>
      <c r="AI66" s="50">
        <v>0</v>
      </c>
      <c r="AJ66" s="50">
        <v>0</v>
      </c>
      <c r="AK66" s="50">
        <v>0</v>
      </c>
      <c r="AL66" s="50">
        <v>0</v>
      </c>
      <c r="AM66" s="50">
        <v>0</v>
      </c>
      <c r="AN66" s="19">
        <v>0</v>
      </c>
      <c r="AO66" s="50">
        <v>9837525799</v>
      </c>
      <c r="AP66" s="51">
        <v>0</v>
      </c>
      <c r="AQ66" s="42" t="s">
        <v>912</v>
      </c>
      <c r="AR66" s="33" t="s">
        <v>584</v>
      </c>
      <c r="AS66" s="4" t="s">
        <v>585</v>
      </c>
      <c r="AT66" s="34">
        <v>43102</v>
      </c>
      <c r="AU66" s="34">
        <v>43465</v>
      </c>
      <c r="AV66" s="4" t="s">
        <v>700</v>
      </c>
    </row>
    <row r="67" spans="1:48" s="49" customFormat="1" x14ac:dyDescent="0.25">
      <c r="A67" s="49">
        <v>2018</v>
      </c>
      <c r="B67" s="2">
        <v>43374</v>
      </c>
      <c r="C67" s="2">
        <v>43465</v>
      </c>
      <c r="D67" s="49" t="s">
        <v>111</v>
      </c>
      <c r="E67" s="6" t="s">
        <v>876</v>
      </c>
      <c r="F67" s="6" t="s">
        <v>877</v>
      </c>
      <c r="G67" s="6" t="s">
        <v>217</v>
      </c>
      <c r="H67" s="4">
        <v>0</v>
      </c>
      <c r="I67" s="4">
        <v>0</v>
      </c>
      <c r="J67" s="49" t="s">
        <v>113</v>
      </c>
      <c r="K67" s="49" t="s">
        <v>118</v>
      </c>
      <c r="L67" s="4" t="s">
        <v>330</v>
      </c>
      <c r="M67" s="4" t="s">
        <v>878</v>
      </c>
      <c r="N67" s="4" t="s">
        <v>118</v>
      </c>
      <c r="O67" s="4" t="s">
        <v>148</v>
      </c>
      <c r="P67" s="4" t="s">
        <v>879</v>
      </c>
      <c r="Q67" s="4" t="s">
        <v>174</v>
      </c>
      <c r="R67" s="4" t="s">
        <v>470</v>
      </c>
      <c r="S67" s="12">
        <v>208</v>
      </c>
      <c r="T67" s="12">
        <v>0</v>
      </c>
      <c r="U67" s="4" t="s">
        <v>180</v>
      </c>
      <c r="V67" s="4" t="s">
        <v>761</v>
      </c>
      <c r="W67" s="12">
        <v>1</v>
      </c>
      <c r="X67" s="13" t="s">
        <v>493</v>
      </c>
      <c r="Y67" s="12">
        <v>4</v>
      </c>
      <c r="Z67" s="13" t="s">
        <v>494</v>
      </c>
      <c r="AA67" s="12">
        <v>23</v>
      </c>
      <c r="AB67" s="4" t="s">
        <v>118</v>
      </c>
      <c r="AC67" s="4">
        <v>77000</v>
      </c>
      <c r="AD67" s="50">
        <v>0</v>
      </c>
      <c r="AE67" s="50">
        <v>0</v>
      </c>
      <c r="AF67" s="50">
        <v>0</v>
      </c>
      <c r="AG67" s="50">
        <v>0</v>
      </c>
      <c r="AH67" s="13" t="s">
        <v>876</v>
      </c>
      <c r="AI67" s="13" t="s">
        <v>877</v>
      </c>
      <c r="AJ67" s="13" t="s">
        <v>880</v>
      </c>
      <c r="AK67" s="50">
        <v>0</v>
      </c>
      <c r="AL67" s="50">
        <v>0</v>
      </c>
      <c r="AM67" s="50">
        <v>0</v>
      </c>
      <c r="AN67" s="19">
        <v>0</v>
      </c>
      <c r="AO67" s="50">
        <v>0</v>
      </c>
      <c r="AP67" s="51">
        <v>0</v>
      </c>
      <c r="AQ67" s="42" t="s">
        <v>903</v>
      </c>
      <c r="AR67" s="33" t="s">
        <v>584</v>
      </c>
      <c r="AS67" s="4" t="s">
        <v>585</v>
      </c>
      <c r="AT67" s="34">
        <v>43102</v>
      </c>
      <c r="AU67" s="34">
        <v>43465</v>
      </c>
      <c r="AV67" s="4" t="s">
        <v>700</v>
      </c>
    </row>
    <row r="68" spans="1:48" s="49" customFormat="1" x14ac:dyDescent="0.25">
      <c r="A68" s="49">
        <v>2018</v>
      </c>
      <c r="B68" s="2">
        <v>43374</v>
      </c>
      <c r="C68" s="2">
        <v>43465</v>
      </c>
      <c r="D68" s="49" t="s">
        <v>111</v>
      </c>
      <c r="E68" s="6" t="s">
        <v>881</v>
      </c>
      <c r="F68" s="6" t="s">
        <v>294</v>
      </c>
      <c r="G68" s="6" t="s">
        <v>261</v>
      </c>
      <c r="H68" s="4">
        <v>0</v>
      </c>
      <c r="I68" s="4">
        <v>0</v>
      </c>
      <c r="J68" s="49" t="s">
        <v>113</v>
      </c>
      <c r="K68" s="49" t="s">
        <v>118</v>
      </c>
      <c r="L68" s="4" t="s">
        <v>330</v>
      </c>
      <c r="M68" s="4" t="s">
        <v>882</v>
      </c>
      <c r="N68" s="4" t="s">
        <v>118</v>
      </c>
      <c r="O68" s="4" t="s">
        <v>148</v>
      </c>
      <c r="P68" s="4" t="s">
        <v>409</v>
      </c>
      <c r="Q68" s="4" t="s">
        <v>174</v>
      </c>
      <c r="R68" s="4" t="s">
        <v>883</v>
      </c>
      <c r="S68" s="12">
        <v>440</v>
      </c>
      <c r="T68" s="12">
        <v>0</v>
      </c>
      <c r="U68" s="4" t="s">
        <v>180</v>
      </c>
      <c r="V68" s="4" t="s">
        <v>502</v>
      </c>
      <c r="W68" s="12">
        <v>1</v>
      </c>
      <c r="X68" s="13" t="s">
        <v>493</v>
      </c>
      <c r="Y68" s="12">
        <v>4</v>
      </c>
      <c r="Z68" s="13" t="s">
        <v>494</v>
      </c>
      <c r="AA68" s="12">
        <v>23</v>
      </c>
      <c r="AB68" s="4" t="s">
        <v>118</v>
      </c>
      <c r="AC68" s="4">
        <v>77010</v>
      </c>
      <c r="AD68" s="50">
        <v>0</v>
      </c>
      <c r="AE68" s="50">
        <v>0</v>
      </c>
      <c r="AF68" s="50">
        <v>0</v>
      </c>
      <c r="AG68" s="50">
        <v>0</v>
      </c>
      <c r="AH68" s="13" t="s">
        <v>881</v>
      </c>
      <c r="AI68" s="13" t="s">
        <v>294</v>
      </c>
      <c r="AJ68" s="13" t="s">
        <v>261</v>
      </c>
      <c r="AK68" s="50">
        <v>0</v>
      </c>
      <c r="AL68" s="50">
        <v>0</v>
      </c>
      <c r="AM68" s="50">
        <v>0</v>
      </c>
      <c r="AN68" s="19">
        <v>0</v>
      </c>
      <c r="AO68" s="50">
        <v>0</v>
      </c>
      <c r="AP68" s="51">
        <v>0</v>
      </c>
      <c r="AQ68" s="42" t="s">
        <v>904</v>
      </c>
      <c r="AR68" s="33" t="s">
        <v>584</v>
      </c>
      <c r="AS68" s="4" t="s">
        <v>586</v>
      </c>
      <c r="AT68" s="34">
        <v>43102</v>
      </c>
      <c r="AU68" s="34">
        <v>43465</v>
      </c>
      <c r="AV68" s="4" t="s">
        <v>700</v>
      </c>
    </row>
    <row r="69" spans="1:48" s="49" customFormat="1" x14ac:dyDescent="0.25">
      <c r="A69" s="49">
        <v>2018</v>
      </c>
      <c r="B69" s="2">
        <v>43374</v>
      </c>
      <c r="C69" s="2">
        <v>43465</v>
      </c>
      <c r="D69" s="49" t="s">
        <v>111</v>
      </c>
      <c r="E69" s="6" t="s">
        <v>222</v>
      </c>
      <c r="F69" s="6" t="s">
        <v>894</v>
      </c>
      <c r="G69" s="6" t="s">
        <v>279</v>
      </c>
      <c r="H69" s="4">
        <v>0</v>
      </c>
      <c r="I69" s="4">
        <v>0</v>
      </c>
      <c r="J69" s="49" t="s">
        <v>113</v>
      </c>
      <c r="K69" s="49" t="s">
        <v>118</v>
      </c>
      <c r="L69" s="4" t="s">
        <v>330</v>
      </c>
      <c r="M69" s="4" t="s">
        <v>895</v>
      </c>
      <c r="N69" s="4" t="s">
        <v>118</v>
      </c>
      <c r="O69" s="4" t="s">
        <v>148</v>
      </c>
      <c r="P69" s="4" t="s">
        <v>896</v>
      </c>
      <c r="Q69" s="4" t="s">
        <v>155</v>
      </c>
      <c r="R69" s="4" t="s">
        <v>453</v>
      </c>
      <c r="S69" s="12" t="s">
        <v>451</v>
      </c>
      <c r="T69" s="12">
        <v>0</v>
      </c>
      <c r="U69" s="4" t="s">
        <v>209</v>
      </c>
      <c r="V69" s="4" t="s">
        <v>897</v>
      </c>
      <c r="W69" s="12">
        <v>1</v>
      </c>
      <c r="X69" s="13" t="s">
        <v>493</v>
      </c>
      <c r="Y69" s="12">
        <v>10</v>
      </c>
      <c r="Z69" s="13" t="s">
        <v>898</v>
      </c>
      <c r="AA69" s="12">
        <v>23</v>
      </c>
      <c r="AB69" s="4" t="s">
        <v>118</v>
      </c>
      <c r="AC69" s="4">
        <v>77963</v>
      </c>
      <c r="AD69" s="50">
        <v>0</v>
      </c>
      <c r="AE69" s="50">
        <v>0</v>
      </c>
      <c r="AF69" s="50">
        <v>0</v>
      </c>
      <c r="AG69" s="50">
        <v>0</v>
      </c>
      <c r="AH69" s="13" t="s">
        <v>222</v>
      </c>
      <c r="AI69" s="13" t="s">
        <v>894</v>
      </c>
      <c r="AJ69" s="13" t="s">
        <v>899</v>
      </c>
      <c r="AK69" s="50">
        <v>0</v>
      </c>
      <c r="AL69" s="50">
        <v>0</v>
      </c>
      <c r="AM69" s="50">
        <v>0</v>
      </c>
      <c r="AN69" s="19">
        <v>0</v>
      </c>
      <c r="AO69" s="50">
        <v>0</v>
      </c>
      <c r="AP69" s="51">
        <v>0</v>
      </c>
      <c r="AQ69" s="42" t="s">
        <v>900</v>
      </c>
      <c r="AR69" s="33" t="s">
        <v>584</v>
      </c>
      <c r="AS69" s="4" t="s">
        <v>585</v>
      </c>
      <c r="AT69" s="34">
        <v>43102</v>
      </c>
      <c r="AU69" s="34">
        <v>43465</v>
      </c>
      <c r="AV69" s="4" t="s">
        <v>700</v>
      </c>
    </row>
    <row r="70" spans="1:48" x14ac:dyDescent="0.25">
      <c r="A70">
        <v>2018</v>
      </c>
      <c r="B70" s="2">
        <v>43374</v>
      </c>
      <c r="C70" s="2">
        <v>43465</v>
      </c>
      <c r="D70" t="s">
        <v>112</v>
      </c>
      <c r="E70" s="4">
        <v>0</v>
      </c>
      <c r="F70" s="4">
        <v>0</v>
      </c>
      <c r="G70" s="4">
        <v>0</v>
      </c>
      <c r="H70" s="7" t="s">
        <v>298</v>
      </c>
      <c r="I70" s="4">
        <v>0</v>
      </c>
      <c r="J70" t="s">
        <v>113</v>
      </c>
      <c r="K70" t="s">
        <v>145</v>
      </c>
      <c r="L70" s="4" t="s">
        <v>330</v>
      </c>
      <c r="M70" s="6" t="s">
        <v>361</v>
      </c>
      <c r="N70" s="4" t="s">
        <v>145</v>
      </c>
      <c r="O70" t="s">
        <v>148</v>
      </c>
      <c r="P70" s="6" t="s">
        <v>422</v>
      </c>
      <c r="Q70" s="4" t="s">
        <v>155</v>
      </c>
      <c r="R70" s="10" t="s">
        <v>472</v>
      </c>
      <c r="S70" s="11">
        <v>95</v>
      </c>
      <c r="T70" s="12">
        <v>0</v>
      </c>
      <c r="U70" s="4" t="s">
        <v>180</v>
      </c>
      <c r="V70" s="6" t="s">
        <v>492</v>
      </c>
      <c r="W70" s="12">
        <v>1</v>
      </c>
      <c r="X70" s="6" t="s">
        <v>508</v>
      </c>
      <c r="Y70" s="11">
        <v>15</v>
      </c>
      <c r="Z70" s="6" t="s">
        <v>509</v>
      </c>
      <c r="AA70" s="11">
        <v>15</v>
      </c>
      <c r="AB70" s="4" t="s">
        <v>145</v>
      </c>
      <c r="AC70" s="3">
        <v>6020</v>
      </c>
      <c r="AD70" s="4">
        <v>0</v>
      </c>
      <c r="AE70" s="4">
        <v>0</v>
      </c>
      <c r="AF70" s="4">
        <v>0</v>
      </c>
      <c r="AG70" s="4">
        <v>0</v>
      </c>
      <c r="AH70" s="10">
        <v>0</v>
      </c>
      <c r="AI70" s="15">
        <v>0</v>
      </c>
      <c r="AJ70" s="15">
        <v>0</v>
      </c>
      <c r="AK70" s="15">
        <v>0</v>
      </c>
      <c r="AL70" s="15">
        <v>0</v>
      </c>
      <c r="AM70" s="16">
        <v>0</v>
      </c>
      <c r="AN70" s="37" t="s">
        <v>589</v>
      </c>
      <c r="AO70" s="16">
        <v>5555185232</v>
      </c>
      <c r="AP70" s="29" t="s">
        <v>565</v>
      </c>
      <c r="AQ70" s="33" t="s">
        <v>577</v>
      </c>
      <c r="AR70" s="33" t="s">
        <v>584</v>
      </c>
      <c r="AS70" s="4" t="s">
        <v>586</v>
      </c>
      <c r="AT70" s="35">
        <v>43102</v>
      </c>
      <c r="AU70" s="34">
        <v>43465</v>
      </c>
      <c r="AV70" s="4" t="s">
        <v>700</v>
      </c>
    </row>
    <row r="71" spans="1:48" x14ac:dyDescent="0.25">
      <c r="A71">
        <v>2018</v>
      </c>
      <c r="B71" s="2">
        <v>43374</v>
      </c>
      <c r="C71" s="2">
        <v>43465</v>
      </c>
      <c r="D71" t="s">
        <v>112</v>
      </c>
      <c r="E71" s="4">
        <v>0</v>
      </c>
      <c r="F71" s="4">
        <v>0</v>
      </c>
      <c r="G71" s="4">
        <v>0</v>
      </c>
      <c r="H71" s="7" t="s">
        <v>299</v>
      </c>
      <c r="I71" s="4">
        <v>0</v>
      </c>
      <c r="J71" t="s">
        <v>113</v>
      </c>
      <c r="K71" t="s">
        <v>140</v>
      </c>
      <c r="L71" s="4" t="s">
        <v>330</v>
      </c>
      <c r="M71" s="6" t="s">
        <v>362</v>
      </c>
      <c r="N71" s="4" t="s">
        <v>140</v>
      </c>
      <c r="O71" t="s">
        <v>148</v>
      </c>
      <c r="P71" s="6" t="s">
        <v>423</v>
      </c>
      <c r="Q71" s="4" t="s">
        <v>155</v>
      </c>
      <c r="R71" s="6">
        <v>43</v>
      </c>
      <c r="S71" s="11" t="s">
        <v>473</v>
      </c>
      <c r="T71" s="12">
        <v>0</v>
      </c>
      <c r="U71" s="4" t="s">
        <v>180</v>
      </c>
      <c r="V71" s="6" t="s">
        <v>510</v>
      </c>
      <c r="W71" s="12">
        <v>1</v>
      </c>
      <c r="X71" s="6" t="s">
        <v>506</v>
      </c>
      <c r="Y71" s="11">
        <v>1</v>
      </c>
      <c r="Z71" s="6" t="s">
        <v>506</v>
      </c>
      <c r="AA71" s="11">
        <v>31</v>
      </c>
      <c r="AB71" s="4" t="s">
        <v>140</v>
      </c>
      <c r="AC71" s="3">
        <v>97117</v>
      </c>
      <c r="AD71" s="4">
        <v>0</v>
      </c>
      <c r="AE71" s="4">
        <v>0</v>
      </c>
      <c r="AF71" s="4">
        <v>0</v>
      </c>
      <c r="AG71" s="4">
        <v>0</v>
      </c>
      <c r="AH71" s="10">
        <v>0</v>
      </c>
      <c r="AI71" s="15">
        <v>0</v>
      </c>
      <c r="AJ71" s="15">
        <v>0</v>
      </c>
      <c r="AK71" s="15">
        <v>0</v>
      </c>
      <c r="AL71" s="15">
        <v>0</v>
      </c>
      <c r="AM71" s="16">
        <v>0</v>
      </c>
      <c r="AN71" s="21">
        <v>0</v>
      </c>
      <c r="AO71" s="16">
        <v>9992900633</v>
      </c>
      <c r="AP71" s="30">
        <v>0</v>
      </c>
      <c r="AQ71" s="33" t="s">
        <v>577</v>
      </c>
      <c r="AR71" s="33" t="s">
        <v>584</v>
      </c>
      <c r="AS71" s="4" t="s">
        <v>586</v>
      </c>
      <c r="AT71" s="35">
        <v>43102</v>
      </c>
      <c r="AU71" s="34">
        <v>43465</v>
      </c>
      <c r="AV71" s="4" t="s">
        <v>700</v>
      </c>
    </row>
    <row r="72" spans="1:48" x14ac:dyDescent="0.25">
      <c r="A72">
        <v>2018</v>
      </c>
      <c r="B72" s="2">
        <v>43374</v>
      </c>
      <c r="C72" s="2">
        <v>43465</v>
      </c>
      <c r="D72" t="s">
        <v>112</v>
      </c>
      <c r="E72" s="4">
        <v>0</v>
      </c>
      <c r="F72" s="4">
        <v>0</v>
      </c>
      <c r="G72" s="4">
        <v>0</v>
      </c>
      <c r="H72" s="7" t="s">
        <v>300</v>
      </c>
      <c r="I72" s="4">
        <v>0</v>
      </c>
      <c r="J72" t="s">
        <v>113</v>
      </c>
      <c r="K72" t="s">
        <v>145</v>
      </c>
      <c r="L72" s="4" t="s">
        <v>330</v>
      </c>
      <c r="M72" s="6" t="s">
        <v>363</v>
      </c>
      <c r="N72" s="4" t="s">
        <v>145</v>
      </c>
      <c r="O72" t="s">
        <v>148</v>
      </c>
      <c r="P72" s="6" t="s">
        <v>424</v>
      </c>
      <c r="Q72" s="4" t="s">
        <v>174</v>
      </c>
      <c r="R72" s="10" t="s">
        <v>474</v>
      </c>
      <c r="S72" s="11">
        <v>540</v>
      </c>
      <c r="T72" s="12">
        <v>0</v>
      </c>
      <c r="U72" s="4" t="s">
        <v>180</v>
      </c>
      <c r="V72" s="6" t="s">
        <v>511</v>
      </c>
      <c r="W72" s="12">
        <v>1</v>
      </c>
      <c r="X72" s="6" t="s">
        <v>508</v>
      </c>
      <c r="Y72" s="11">
        <v>17</v>
      </c>
      <c r="Z72" s="6" t="s">
        <v>444</v>
      </c>
      <c r="AA72" s="11">
        <v>15</v>
      </c>
      <c r="AB72" s="4" t="s">
        <v>145</v>
      </c>
      <c r="AC72" s="3">
        <v>15700</v>
      </c>
      <c r="AD72" s="4">
        <v>0</v>
      </c>
      <c r="AE72" s="4">
        <v>0</v>
      </c>
      <c r="AF72" s="4">
        <v>0</v>
      </c>
      <c r="AG72" s="4">
        <v>0</v>
      </c>
      <c r="AH72" s="10">
        <v>0</v>
      </c>
      <c r="AI72" s="15">
        <v>0</v>
      </c>
      <c r="AJ72" s="15">
        <v>0</v>
      </c>
      <c r="AK72" s="15">
        <v>0</v>
      </c>
      <c r="AL72" s="22">
        <v>0</v>
      </c>
      <c r="AM72" s="16">
        <v>0</v>
      </c>
      <c r="AN72" s="37" t="s">
        <v>590</v>
      </c>
      <c r="AO72" s="16">
        <v>5553457058</v>
      </c>
      <c r="AP72" s="31" t="s">
        <v>566</v>
      </c>
      <c r="AQ72" s="33" t="s">
        <v>577</v>
      </c>
      <c r="AR72" s="33" t="s">
        <v>584</v>
      </c>
      <c r="AS72" s="4" t="s">
        <v>586</v>
      </c>
      <c r="AT72" s="35">
        <v>43102</v>
      </c>
      <c r="AU72" s="34">
        <v>43465</v>
      </c>
      <c r="AV72" s="4" t="s">
        <v>700</v>
      </c>
    </row>
    <row r="73" spans="1:48" x14ac:dyDescent="0.25">
      <c r="A73">
        <v>2018</v>
      </c>
      <c r="B73" s="2">
        <v>43374</v>
      </c>
      <c r="C73" s="2">
        <v>43465</v>
      </c>
      <c r="D73" t="s">
        <v>112</v>
      </c>
      <c r="E73" s="4">
        <v>0</v>
      </c>
      <c r="F73" s="4">
        <v>0</v>
      </c>
      <c r="G73" s="4">
        <v>0</v>
      </c>
      <c r="H73" s="7" t="s">
        <v>301</v>
      </c>
      <c r="I73" s="4">
        <v>0</v>
      </c>
      <c r="J73" t="s">
        <v>113</v>
      </c>
      <c r="K73" t="s">
        <v>118</v>
      </c>
      <c r="L73" s="4" t="s">
        <v>330</v>
      </c>
      <c r="M73" s="6" t="s">
        <v>364</v>
      </c>
      <c r="N73" s="4" t="s">
        <v>118</v>
      </c>
      <c r="O73" t="s">
        <v>148</v>
      </c>
      <c r="P73" s="6" t="s">
        <v>422</v>
      </c>
      <c r="Q73" s="4" t="s">
        <v>174</v>
      </c>
      <c r="R73" s="10" t="s">
        <v>475</v>
      </c>
      <c r="S73" s="11">
        <v>1</v>
      </c>
      <c r="T73" s="12">
        <v>0</v>
      </c>
      <c r="U73" s="4" t="s">
        <v>205</v>
      </c>
      <c r="V73" s="6">
        <v>2</v>
      </c>
      <c r="W73" s="12">
        <v>1</v>
      </c>
      <c r="X73" s="6" t="s">
        <v>493</v>
      </c>
      <c r="Y73" s="11">
        <v>5</v>
      </c>
      <c r="Z73" s="6" t="s">
        <v>512</v>
      </c>
      <c r="AA73" s="11">
        <v>23</v>
      </c>
      <c r="AB73" s="4" t="s">
        <v>118</v>
      </c>
      <c r="AC73" s="3">
        <v>77500</v>
      </c>
      <c r="AD73" s="4">
        <v>0</v>
      </c>
      <c r="AE73" s="4">
        <v>0</v>
      </c>
      <c r="AF73" s="4">
        <v>0</v>
      </c>
      <c r="AG73" s="4">
        <v>0</v>
      </c>
      <c r="AH73" s="10">
        <v>0</v>
      </c>
      <c r="AI73" s="15">
        <v>0</v>
      </c>
      <c r="AJ73" s="15">
        <v>0</v>
      </c>
      <c r="AK73" s="15">
        <v>0</v>
      </c>
      <c r="AL73" s="15">
        <v>0</v>
      </c>
      <c r="AM73" s="16">
        <v>0</v>
      </c>
      <c r="AN73" s="21">
        <v>0</v>
      </c>
      <c r="AO73" s="16">
        <v>9988816500</v>
      </c>
      <c r="AP73" s="29" t="s">
        <v>567</v>
      </c>
      <c r="AQ73" s="33" t="s">
        <v>577</v>
      </c>
      <c r="AR73" s="33" t="s">
        <v>584</v>
      </c>
      <c r="AS73" s="4" t="s">
        <v>586</v>
      </c>
      <c r="AT73" s="35">
        <v>43102</v>
      </c>
      <c r="AU73" s="34">
        <v>43465</v>
      </c>
      <c r="AV73" s="4" t="s">
        <v>700</v>
      </c>
    </row>
    <row r="74" spans="1:48" x14ac:dyDescent="0.25">
      <c r="A74">
        <v>2018</v>
      </c>
      <c r="B74" s="2">
        <v>43374</v>
      </c>
      <c r="C74" s="2">
        <v>43465</v>
      </c>
      <c r="D74" t="s">
        <v>112</v>
      </c>
      <c r="E74" s="4">
        <v>0</v>
      </c>
      <c r="F74" s="4">
        <v>0</v>
      </c>
      <c r="G74" s="4">
        <v>0</v>
      </c>
      <c r="H74" s="7" t="s">
        <v>302</v>
      </c>
      <c r="I74" s="4">
        <v>0</v>
      </c>
      <c r="J74" t="s">
        <v>113</v>
      </c>
      <c r="K74" t="s">
        <v>118</v>
      </c>
      <c r="L74" s="4" t="s">
        <v>330</v>
      </c>
      <c r="M74" s="6" t="s">
        <v>365</v>
      </c>
      <c r="N74" s="4" t="s">
        <v>118</v>
      </c>
      <c r="O74" t="s">
        <v>148</v>
      </c>
      <c r="P74" s="6" t="s">
        <v>408</v>
      </c>
      <c r="Q74" s="4" t="s">
        <v>155</v>
      </c>
      <c r="R74" s="10" t="s">
        <v>476</v>
      </c>
      <c r="S74" s="11">
        <v>132</v>
      </c>
      <c r="T74" s="12">
        <v>0</v>
      </c>
      <c r="U74" s="4" t="s">
        <v>180</v>
      </c>
      <c r="V74" s="6" t="s">
        <v>513</v>
      </c>
      <c r="W74" s="12">
        <v>1</v>
      </c>
      <c r="X74" s="6" t="s">
        <v>493</v>
      </c>
      <c r="Y74" s="11">
        <v>4</v>
      </c>
      <c r="Z74" s="6" t="s">
        <v>494</v>
      </c>
      <c r="AA74" s="11">
        <v>23</v>
      </c>
      <c r="AB74" s="4" t="s">
        <v>118</v>
      </c>
      <c r="AC74" s="3">
        <v>77087</v>
      </c>
      <c r="AD74" s="4">
        <v>0</v>
      </c>
      <c r="AE74" s="4">
        <v>0</v>
      </c>
      <c r="AF74" s="4">
        <v>0</v>
      </c>
      <c r="AG74" s="4">
        <v>0</v>
      </c>
      <c r="AH74" s="10">
        <v>0</v>
      </c>
      <c r="AI74" s="15">
        <v>0</v>
      </c>
      <c r="AJ74" s="15">
        <v>0</v>
      </c>
      <c r="AK74" s="15">
        <v>0</v>
      </c>
      <c r="AL74" s="15">
        <v>0</v>
      </c>
      <c r="AM74" s="16">
        <v>0</v>
      </c>
      <c r="AN74" s="21">
        <v>0</v>
      </c>
      <c r="AO74" s="16">
        <v>0</v>
      </c>
      <c r="AP74" s="32">
        <v>0</v>
      </c>
      <c r="AQ74" s="33" t="s">
        <v>577</v>
      </c>
      <c r="AR74" s="33" t="s">
        <v>584</v>
      </c>
      <c r="AS74" s="4" t="s">
        <v>585</v>
      </c>
      <c r="AT74" s="35">
        <v>43102</v>
      </c>
      <c r="AU74" s="34">
        <v>43465</v>
      </c>
      <c r="AV74" s="4" t="s">
        <v>700</v>
      </c>
    </row>
    <row r="75" spans="1:48" x14ac:dyDescent="0.25">
      <c r="A75">
        <v>2018</v>
      </c>
      <c r="B75" s="2">
        <v>43374</v>
      </c>
      <c r="C75" s="2">
        <v>43465</v>
      </c>
      <c r="D75" t="s">
        <v>112</v>
      </c>
      <c r="E75" s="4">
        <v>0</v>
      </c>
      <c r="F75" s="4">
        <v>0</v>
      </c>
      <c r="G75" s="4">
        <v>0</v>
      </c>
      <c r="H75" s="7" t="s">
        <v>303</v>
      </c>
      <c r="I75" s="4">
        <v>0</v>
      </c>
      <c r="J75" t="s">
        <v>113</v>
      </c>
      <c r="K75" t="s">
        <v>115</v>
      </c>
      <c r="L75" s="4" t="s">
        <v>330</v>
      </c>
      <c r="M75" s="6" t="s">
        <v>366</v>
      </c>
      <c r="N75" s="4" t="s">
        <v>145</v>
      </c>
      <c r="O75" t="s">
        <v>148</v>
      </c>
      <c r="P75" s="6" t="s">
        <v>408</v>
      </c>
      <c r="Q75" s="4" t="s">
        <v>174</v>
      </c>
      <c r="R75" s="10" t="s">
        <v>477</v>
      </c>
      <c r="S75" s="11">
        <v>250</v>
      </c>
      <c r="T75" s="12">
        <v>0</v>
      </c>
      <c r="U75" s="4" t="s">
        <v>180</v>
      </c>
      <c r="V75" s="6" t="s">
        <v>514</v>
      </c>
      <c r="W75" s="12">
        <v>1</v>
      </c>
      <c r="X75" s="6" t="s">
        <v>515</v>
      </c>
      <c r="Y75" s="11">
        <v>15</v>
      </c>
      <c r="Z75" s="6" t="s">
        <v>509</v>
      </c>
      <c r="AA75" s="11">
        <v>15</v>
      </c>
      <c r="AB75" s="4" t="s">
        <v>145</v>
      </c>
      <c r="AC75" s="3">
        <v>6600</v>
      </c>
      <c r="AD75" s="4">
        <v>0</v>
      </c>
      <c r="AE75" s="4">
        <v>0</v>
      </c>
      <c r="AF75" s="4">
        <v>0</v>
      </c>
      <c r="AG75" s="4">
        <v>0</v>
      </c>
      <c r="AH75" s="10" t="s">
        <v>542</v>
      </c>
      <c r="AI75" s="15" t="s">
        <v>543</v>
      </c>
      <c r="AJ75" s="15" t="s">
        <v>544</v>
      </c>
      <c r="AK75" s="15">
        <v>0</v>
      </c>
      <c r="AL75" s="15">
        <v>0</v>
      </c>
      <c r="AM75" s="23" t="s">
        <v>549</v>
      </c>
      <c r="AN75" s="37" t="s">
        <v>591</v>
      </c>
      <c r="AO75" s="24">
        <v>50904057</v>
      </c>
      <c r="AP75" s="17">
        <v>0</v>
      </c>
      <c r="AQ75" s="33" t="s">
        <v>581</v>
      </c>
      <c r="AR75" s="33" t="s">
        <v>584</v>
      </c>
      <c r="AS75" s="4" t="s">
        <v>586</v>
      </c>
      <c r="AT75" s="35">
        <v>43102</v>
      </c>
      <c r="AU75" s="34">
        <v>43465</v>
      </c>
      <c r="AV75" s="4" t="s">
        <v>700</v>
      </c>
    </row>
    <row r="76" spans="1:48" x14ac:dyDescent="0.25">
      <c r="A76">
        <v>2018</v>
      </c>
      <c r="B76" s="2">
        <v>43374</v>
      </c>
      <c r="C76" s="2">
        <v>43465</v>
      </c>
      <c r="D76" t="s">
        <v>112</v>
      </c>
      <c r="E76" s="4">
        <v>0</v>
      </c>
      <c r="F76" s="4">
        <v>0</v>
      </c>
      <c r="G76" s="4">
        <v>0</v>
      </c>
      <c r="H76" s="7" t="s">
        <v>304</v>
      </c>
      <c r="I76" s="4">
        <v>0</v>
      </c>
      <c r="J76" t="s">
        <v>113</v>
      </c>
      <c r="K76" t="s">
        <v>118</v>
      </c>
      <c r="L76" s="4" t="s">
        <v>330</v>
      </c>
      <c r="M76" s="6" t="s">
        <v>367</v>
      </c>
      <c r="N76" s="4" t="s">
        <v>118</v>
      </c>
      <c r="O76" t="s">
        <v>148</v>
      </c>
      <c r="P76" s="6" t="s">
        <v>425</v>
      </c>
      <c r="Q76" s="4" t="s">
        <v>174</v>
      </c>
      <c r="R76" s="6">
        <v>40</v>
      </c>
      <c r="S76" s="11">
        <v>2</v>
      </c>
      <c r="T76" s="12">
        <v>0</v>
      </c>
      <c r="U76" s="4" t="s">
        <v>180</v>
      </c>
      <c r="V76" s="6" t="s">
        <v>516</v>
      </c>
      <c r="W76" s="12">
        <v>1</v>
      </c>
      <c r="X76" s="6" t="s">
        <v>493</v>
      </c>
      <c r="Y76" s="11">
        <v>8</v>
      </c>
      <c r="Z76" s="6" t="s">
        <v>517</v>
      </c>
      <c r="AA76" s="11">
        <v>23</v>
      </c>
      <c r="AB76" s="4" t="s">
        <v>118</v>
      </c>
      <c r="AC76" s="3">
        <v>77710</v>
      </c>
      <c r="AD76" s="4">
        <v>0</v>
      </c>
      <c r="AE76" s="4">
        <v>0</v>
      </c>
      <c r="AF76" s="4">
        <v>0</v>
      </c>
      <c r="AG76" s="4">
        <v>0</v>
      </c>
      <c r="AH76" s="10" t="s">
        <v>864</v>
      </c>
      <c r="AI76" s="15" t="s">
        <v>865</v>
      </c>
      <c r="AJ76" s="15" t="s">
        <v>797</v>
      </c>
      <c r="AK76" s="15">
        <v>0</v>
      </c>
      <c r="AL76" s="15">
        <v>0</v>
      </c>
      <c r="AM76" s="23" t="s">
        <v>549</v>
      </c>
      <c r="AN76" s="21">
        <v>0</v>
      </c>
      <c r="AO76" s="24">
        <v>9848793360</v>
      </c>
      <c r="AP76" s="17">
        <v>0</v>
      </c>
      <c r="AQ76" s="42" t="s">
        <v>910</v>
      </c>
      <c r="AR76" s="33" t="s">
        <v>584</v>
      </c>
      <c r="AS76" s="4" t="s">
        <v>586</v>
      </c>
      <c r="AT76" s="35">
        <v>43102</v>
      </c>
      <c r="AU76" s="34">
        <v>43465</v>
      </c>
      <c r="AV76" s="4" t="s">
        <v>700</v>
      </c>
    </row>
    <row r="77" spans="1:48" x14ac:dyDescent="0.25">
      <c r="A77">
        <v>2018</v>
      </c>
      <c r="B77" s="2">
        <v>43374</v>
      </c>
      <c r="C77" s="2">
        <v>43465</v>
      </c>
      <c r="D77" t="s">
        <v>112</v>
      </c>
      <c r="E77" s="4">
        <v>0</v>
      </c>
      <c r="F77" s="4">
        <v>0</v>
      </c>
      <c r="G77" s="4">
        <v>0</v>
      </c>
      <c r="H77" s="7" t="s">
        <v>305</v>
      </c>
      <c r="I77" s="4">
        <v>0</v>
      </c>
      <c r="J77" t="s">
        <v>113</v>
      </c>
      <c r="K77" t="s">
        <v>118</v>
      </c>
      <c r="L77" s="4" t="s">
        <v>330</v>
      </c>
      <c r="M77" s="6" t="s">
        <v>368</v>
      </c>
      <c r="N77" s="4" t="s">
        <v>118</v>
      </c>
      <c r="O77" t="s">
        <v>148</v>
      </c>
      <c r="P77" s="6" t="s">
        <v>426</v>
      </c>
      <c r="Q77" s="4" t="s">
        <v>174</v>
      </c>
      <c r="R77" s="10" t="s">
        <v>470</v>
      </c>
      <c r="S77" s="11">
        <v>402</v>
      </c>
      <c r="T77" s="12">
        <v>0</v>
      </c>
      <c r="U77" s="4" t="s">
        <v>180</v>
      </c>
      <c r="V77" s="6" t="s">
        <v>492</v>
      </c>
      <c r="W77" s="12">
        <v>1</v>
      </c>
      <c r="X77" s="6" t="s">
        <v>493</v>
      </c>
      <c r="Y77" s="11">
        <v>4</v>
      </c>
      <c r="Z77" s="6" t="s">
        <v>494</v>
      </c>
      <c r="AA77" s="11">
        <v>23</v>
      </c>
      <c r="AB77" s="4" t="s">
        <v>118</v>
      </c>
      <c r="AC77" s="3">
        <v>77000</v>
      </c>
      <c r="AD77" s="4">
        <v>0</v>
      </c>
      <c r="AE77" s="4">
        <v>0</v>
      </c>
      <c r="AF77" s="4">
        <v>0</v>
      </c>
      <c r="AG77" s="4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6">
        <v>0</v>
      </c>
      <c r="AN77" s="37" t="s">
        <v>592</v>
      </c>
      <c r="AO77" s="16">
        <v>98321518</v>
      </c>
      <c r="AP77" s="29" t="s">
        <v>568</v>
      </c>
      <c r="AQ77" s="33" t="s">
        <v>577</v>
      </c>
      <c r="AR77" s="33" t="s">
        <v>584</v>
      </c>
      <c r="AS77" s="4" t="s">
        <v>585</v>
      </c>
      <c r="AT77" s="35">
        <v>43102</v>
      </c>
      <c r="AU77" s="34">
        <v>43465</v>
      </c>
      <c r="AV77" s="4" t="s">
        <v>700</v>
      </c>
    </row>
    <row r="78" spans="1:48" x14ac:dyDescent="0.25">
      <c r="A78">
        <v>2018</v>
      </c>
      <c r="B78" s="2">
        <v>43374</v>
      </c>
      <c r="C78" s="2">
        <v>43465</v>
      </c>
      <c r="D78" t="s">
        <v>112</v>
      </c>
      <c r="E78" s="4">
        <v>0</v>
      </c>
      <c r="F78" s="4">
        <v>0</v>
      </c>
      <c r="G78" s="4">
        <v>0</v>
      </c>
      <c r="H78" s="7" t="s">
        <v>306</v>
      </c>
      <c r="I78" s="4">
        <v>0</v>
      </c>
      <c r="J78" t="s">
        <v>113</v>
      </c>
      <c r="K78" t="s">
        <v>115</v>
      </c>
      <c r="L78" s="4" t="s">
        <v>330</v>
      </c>
      <c r="M78" s="6" t="s">
        <v>369</v>
      </c>
      <c r="N78" s="4" t="s">
        <v>118</v>
      </c>
      <c r="O78" t="s">
        <v>148</v>
      </c>
      <c r="P78" s="6" t="s">
        <v>427</v>
      </c>
      <c r="Q78" s="4" t="s">
        <v>155</v>
      </c>
      <c r="R78" s="10" t="s">
        <v>445</v>
      </c>
      <c r="S78" s="11">
        <v>388</v>
      </c>
      <c r="T78" s="12">
        <v>0</v>
      </c>
      <c r="U78" s="4" t="s">
        <v>180</v>
      </c>
      <c r="V78" s="6" t="s">
        <v>518</v>
      </c>
      <c r="W78" s="12">
        <v>1</v>
      </c>
      <c r="X78" s="6" t="s">
        <v>493</v>
      </c>
      <c r="Y78" s="11">
        <v>4</v>
      </c>
      <c r="Z78" s="6" t="s">
        <v>494</v>
      </c>
      <c r="AA78" s="11">
        <v>23</v>
      </c>
      <c r="AB78" s="4" t="s">
        <v>145</v>
      </c>
      <c r="AC78" s="3">
        <v>77013</v>
      </c>
      <c r="AD78" s="4">
        <v>0</v>
      </c>
      <c r="AE78" s="4">
        <v>0</v>
      </c>
      <c r="AF78" s="4">
        <v>0</v>
      </c>
      <c r="AG78" s="4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25">
        <v>0</v>
      </c>
      <c r="AN78" s="37" t="s">
        <v>602</v>
      </c>
      <c r="AO78" s="16">
        <v>0</v>
      </c>
      <c r="AP78" s="17">
        <v>0</v>
      </c>
      <c r="AQ78" s="33" t="s">
        <v>577</v>
      </c>
      <c r="AR78" s="33" t="s">
        <v>584</v>
      </c>
      <c r="AS78" s="4" t="s">
        <v>585</v>
      </c>
      <c r="AT78" s="35">
        <v>43102</v>
      </c>
      <c r="AU78" s="34">
        <v>43465</v>
      </c>
      <c r="AV78" s="4" t="s">
        <v>700</v>
      </c>
    </row>
    <row r="79" spans="1:48" x14ac:dyDescent="0.25">
      <c r="A79">
        <v>2018</v>
      </c>
      <c r="B79" s="2">
        <v>43374</v>
      </c>
      <c r="C79" s="2">
        <v>43465</v>
      </c>
      <c r="D79" t="s">
        <v>112</v>
      </c>
      <c r="E79" s="4">
        <v>0</v>
      </c>
      <c r="F79" s="4">
        <v>0</v>
      </c>
      <c r="G79" s="4">
        <v>0</v>
      </c>
      <c r="H79" s="8" t="s">
        <v>307</v>
      </c>
      <c r="I79" s="4">
        <v>0</v>
      </c>
      <c r="J79" t="s">
        <v>113</v>
      </c>
      <c r="K79" t="s">
        <v>118</v>
      </c>
      <c r="L79" s="4" t="s">
        <v>330</v>
      </c>
      <c r="M79" s="6" t="s">
        <v>370</v>
      </c>
      <c r="N79" s="4" t="s">
        <v>118</v>
      </c>
      <c r="O79" t="s">
        <v>148</v>
      </c>
      <c r="P79" s="6" t="s">
        <v>428</v>
      </c>
      <c r="Q79" s="4" t="s">
        <v>174</v>
      </c>
      <c r="R79" s="10" t="s">
        <v>458</v>
      </c>
      <c r="S79" s="11" t="s">
        <v>451</v>
      </c>
      <c r="T79" s="12">
        <v>0</v>
      </c>
      <c r="U79" s="4" t="s">
        <v>180</v>
      </c>
      <c r="V79" s="6" t="s">
        <v>492</v>
      </c>
      <c r="W79" s="12">
        <v>1</v>
      </c>
      <c r="X79" s="6" t="s">
        <v>493</v>
      </c>
      <c r="Y79" s="11">
        <v>4</v>
      </c>
      <c r="Z79" s="6" t="s">
        <v>494</v>
      </c>
      <c r="AA79" s="11">
        <v>23</v>
      </c>
      <c r="AB79" s="4" t="s">
        <v>118</v>
      </c>
      <c r="AC79" s="3">
        <v>77000</v>
      </c>
      <c r="AD79" s="4">
        <v>0</v>
      </c>
      <c r="AE79" s="4">
        <v>0</v>
      </c>
      <c r="AF79" s="4">
        <v>0</v>
      </c>
      <c r="AG79" s="4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6">
        <v>0</v>
      </c>
      <c r="AN79" s="37" t="s">
        <v>601</v>
      </c>
      <c r="AO79" s="16">
        <v>0</v>
      </c>
      <c r="AP79" s="17">
        <v>0</v>
      </c>
      <c r="AQ79" s="33" t="s">
        <v>577</v>
      </c>
      <c r="AR79" s="33" t="s">
        <v>584</v>
      </c>
      <c r="AS79" s="4" t="s">
        <v>586</v>
      </c>
      <c r="AT79" s="35">
        <v>43102</v>
      </c>
      <c r="AU79" s="34">
        <v>43465</v>
      </c>
      <c r="AV79" s="4" t="s">
        <v>700</v>
      </c>
    </row>
    <row r="80" spans="1:48" x14ac:dyDescent="0.25">
      <c r="A80">
        <v>2018</v>
      </c>
      <c r="B80" s="2">
        <v>43374</v>
      </c>
      <c r="C80" s="2">
        <v>42369</v>
      </c>
      <c r="D80" t="s">
        <v>112</v>
      </c>
      <c r="E80" s="4">
        <v>0</v>
      </c>
      <c r="F80" s="4">
        <v>0</v>
      </c>
      <c r="G80" s="4">
        <v>0</v>
      </c>
      <c r="H80" s="7" t="s">
        <v>308</v>
      </c>
      <c r="I80" s="4">
        <v>0</v>
      </c>
      <c r="J80" t="s">
        <v>113</v>
      </c>
      <c r="K80" t="s">
        <v>118</v>
      </c>
      <c r="L80" s="4" t="s">
        <v>330</v>
      </c>
      <c r="M80" s="6" t="s">
        <v>371</v>
      </c>
      <c r="N80" s="4" t="s">
        <v>118</v>
      </c>
      <c r="O80" t="s">
        <v>148</v>
      </c>
      <c r="P80" s="6" t="s">
        <v>429</v>
      </c>
      <c r="Q80" s="4" t="s">
        <v>160</v>
      </c>
      <c r="R80" s="10" t="s">
        <v>478</v>
      </c>
      <c r="S80" s="11">
        <v>615</v>
      </c>
      <c r="T80" s="12">
        <v>0</v>
      </c>
      <c r="U80" s="4" t="s">
        <v>180</v>
      </c>
      <c r="V80" s="6" t="s">
        <v>519</v>
      </c>
      <c r="W80" s="12">
        <v>1</v>
      </c>
      <c r="X80" s="6" t="s">
        <v>493</v>
      </c>
      <c r="Y80" s="11">
        <v>4</v>
      </c>
      <c r="Z80" s="6" t="s">
        <v>494</v>
      </c>
      <c r="AA80" s="11">
        <v>23</v>
      </c>
      <c r="AB80" s="4" t="s">
        <v>118</v>
      </c>
      <c r="AC80" s="3">
        <v>77018</v>
      </c>
      <c r="AD80" s="4">
        <v>0</v>
      </c>
      <c r="AE80" s="4">
        <v>0</v>
      </c>
      <c r="AF80" s="4">
        <v>0</v>
      </c>
      <c r="AG80" s="4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6">
        <v>0</v>
      </c>
      <c r="AN80" s="17">
        <v>0</v>
      </c>
      <c r="AO80" s="16">
        <v>0</v>
      </c>
      <c r="AP80" s="17">
        <v>0</v>
      </c>
      <c r="AQ80" s="33" t="s">
        <v>577</v>
      </c>
      <c r="AR80" s="33" t="s">
        <v>584</v>
      </c>
      <c r="AS80" s="4" t="s">
        <v>585</v>
      </c>
      <c r="AT80" s="35">
        <v>43102</v>
      </c>
      <c r="AU80" s="34">
        <v>43465</v>
      </c>
      <c r="AV80" s="4" t="s">
        <v>700</v>
      </c>
    </row>
    <row r="81" spans="1:48" x14ac:dyDescent="0.25">
      <c r="A81">
        <v>2018</v>
      </c>
      <c r="B81" s="2">
        <v>43374</v>
      </c>
      <c r="C81" s="2">
        <v>43465</v>
      </c>
      <c r="D81" t="s">
        <v>112</v>
      </c>
      <c r="E81" s="4">
        <v>0</v>
      </c>
      <c r="F81" s="4">
        <v>0</v>
      </c>
      <c r="G81" s="4">
        <v>0</v>
      </c>
      <c r="H81" s="7" t="s">
        <v>309</v>
      </c>
      <c r="I81" s="4">
        <v>0</v>
      </c>
      <c r="J81" t="s">
        <v>113</v>
      </c>
      <c r="K81" t="s">
        <v>118</v>
      </c>
      <c r="L81" s="4" t="s">
        <v>330</v>
      </c>
      <c r="M81" s="6" t="s">
        <v>372</v>
      </c>
      <c r="N81" s="4" t="s">
        <v>118</v>
      </c>
      <c r="O81" t="s">
        <v>148</v>
      </c>
      <c r="P81" s="6" t="s">
        <v>430</v>
      </c>
      <c r="Q81" s="4" t="s">
        <v>155</v>
      </c>
      <c r="R81" s="10" t="s">
        <v>479</v>
      </c>
      <c r="S81" s="11">
        <v>412</v>
      </c>
      <c r="T81" s="12">
        <v>0</v>
      </c>
      <c r="U81" s="4" t="s">
        <v>180</v>
      </c>
      <c r="V81" s="6" t="s">
        <v>520</v>
      </c>
      <c r="W81" s="12">
        <v>1</v>
      </c>
      <c r="X81" s="6" t="s">
        <v>493</v>
      </c>
      <c r="Y81" s="11">
        <v>4</v>
      </c>
      <c r="Z81" s="6" t="s">
        <v>494</v>
      </c>
      <c r="AA81" s="11">
        <v>23</v>
      </c>
      <c r="AB81" s="4" t="s">
        <v>118</v>
      </c>
      <c r="AC81" s="3">
        <v>77038</v>
      </c>
      <c r="AD81" s="4">
        <v>0</v>
      </c>
      <c r="AE81" s="4">
        <v>0</v>
      </c>
      <c r="AF81" s="4">
        <v>0</v>
      </c>
      <c r="AG81" s="4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6">
        <v>0</v>
      </c>
      <c r="AN81" s="21">
        <v>0</v>
      </c>
      <c r="AO81" s="16">
        <v>0</v>
      </c>
      <c r="AP81" s="17">
        <v>0</v>
      </c>
      <c r="AQ81" s="33" t="s">
        <v>577</v>
      </c>
      <c r="AR81" s="33" t="s">
        <v>584</v>
      </c>
      <c r="AS81" s="4" t="s">
        <v>586</v>
      </c>
      <c r="AT81" s="35">
        <v>43102</v>
      </c>
      <c r="AU81" s="34">
        <v>43465</v>
      </c>
      <c r="AV81" s="4" t="s">
        <v>700</v>
      </c>
    </row>
    <row r="82" spans="1:48" x14ac:dyDescent="0.25">
      <c r="A82">
        <v>2018</v>
      </c>
      <c r="B82" s="2">
        <v>43374</v>
      </c>
      <c r="C82" s="2">
        <v>43465</v>
      </c>
      <c r="D82" t="s">
        <v>112</v>
      </c>
      <c r="E82" s="4">
        <v>0</v>
      </c>
      <c r="F82" s="4">
        <v>0</v>
      </c>
      <c r="G82" s="4">
        <v>0</v>
      </c>
      <c r="H82" s="7" t="s">
        <v>310</v>
      </c>
      <c r="I82" s="4">
        <v>0</v>
      </c>
      <c r="J82" t="s">
        <v>113</v>
      </c>
      <c r="K82" t="s">
        <v>115</v>
      </c>
      <c r="L82" s="4" t="s">
        <v>330</v>
      </c>
      <c r="M82" s="6" t="s">
        <v>373</v>
      </c>
      <c r="N82" s="4" t="s">
        <v>145</v>
      </c>
      <c r="O82" t="s">
        <v>148</v>
      </c>
      <c r="P82" s="6" t="s">
        <v>431</v>
      </c>
      <c r="Q82" s="4" t="s">
        <v>174</v>
      </c>
      <c r="R82" s="10" t="s">
        <v>480</v>
      </c>
      <c r="S82" s="11">
        <v>694</v>
      </c>
      <c r="T82" s="12">
        <v>0</v>
      </c>
      <c r="U82" s="4" t="s">
        <v>180</v>
      </c>
      <c r="V82" s="6" t="s">
        <v>521</v>
      </c>
      <c r="W82" s="12">
        <v>1</v>
      </c>
      <c r="X82" s="6" t="s">
        <v>515</v>
      </c>
      <c r="Y82" s="11">
        <v>14</v>
      </c>
      <c r="Z82" s="6" t="s">
        <v>512</v>
      </c>
      <c r="AA82" s="11">
        <v>9</v>
      </c>
      <c r="AB82" s="4" t="s">
        <v>145</v>
      </c>
      <c r="AC82" s="3">
        <v>3100</v>
      </c>
      <c r="AD82" s="4">
        <v>0</v>
      </c>
      <c r="AE82" s="4">
        <v>0</v>
      </c>
      <c r="AF82" s="4">
        <v>0</v>
      </c>
      <c r="AG82" s="4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25">
        <v>0</v>
      </c>
      <c r="AN82" s="16">
        <v>0</v>
      </c>
      <c r="AO82" s="16">
        <v>0</v>
      </c>
      <c r="AP82" s="21">
        <v>0</v>
      </c>
      <c r="AQ82" s="33" t="s">
        <v>577</v>
      </c>
      <c r="AR82" s="33" t="s">
        <v>584</v>
      </c>
      <c r="AS82" s="4" t="s">
        <v>585</v>
      </c>
      <c r="AT82" s="35">
        <v>43102</v>
      </c>
      <c r="AU82" s="34">
        <v>43465</v>
      </c>
      <c r="AV82" s="4" t="s">
        <v>700</v>
      </c>
    </row>
    <row r="83" spans="1:48" x14ac:dyDescent="0.25">
      <c r="A83">
        <v>2018</v>
      </c>
      <c r="B83" s="2">
        <v>43374</v>
      </c>
      <c r="C83" s="2">
        <v>43465</v>
      </c>
      <c r="D83" t="s">
        <v>112</v>
      </c>
      <c r="E83" s="4">
        <v>0</v>
      </c>
      <c r="F83" s="4">
        <v>0</v>
      </c>
      <c r="G83" s="4">
        <v>0</v>
      </c>
      <c r="H83" s="7" t="s">
        <v>311</v>
      </c>
      <c r="I83" s="4">
        <v>0</v>
      </c>
      <c r="J83" t="s">
        <v>113</v>
      </c>
      <c r="K83" t="s">
        <v>115</v>
      </c>
      <c r="L83" s="4" t="s">
        <v>330</v>
      </c>
      <c r="M83" s="6" t="s">
        <v>374</v>
      </c>
      <c r="N83" s="4" t="s">
        <v>145</v>
      </c>
      <c r="O83" t="s">
        <v>148</v>
      </c>
      <c r="P83" s="6" t="s">
        <v>432</v>
      </c>
      <c r="Q83" s="4" t="s">
        <v>174</v>
      </c>
      <c r="R83" s="10" t="s">
        <v>480</v>
      </c>
      <c r="S83" s="11">
        <v>694</v>
      </c>
      <c r="T83" s="12">
        <v>0</v>
      </c>
      <c r="U83" s="4" t="s">
        <v>180</v>
      </c>
      <c r="V83" s="6" t="s">
        <v>521</v>
      </c>
      <c r="W83" s="12">
        <v>1</v>
      </c>
      <c r="X83" s="6" t="s">
        <v>515</v>
      </c>
      <c r="Y83" s="11">
        <v>14</v>
      </c>
      <c r="Z83" s="6" t="s">
        <v>512</v>
      </c>
      <c r="AA83" s="11">
        <v>9</v>
      </c>
      <c r="AB83" s="4" t="s">
        <v>145</v>
      </c>
      <c r="AC83" s="3">
        <v>3100</v>
      </c>
      <c r="AD83" s="4">
        <v>0</v>
      </c>
      <c r="AE83" s="4">
        <v>0</v>
      </c>
      <c r="AF83" s="4">
        <v>0</v>
      </c>
      <c r="AG83" s="4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6">
        <v>0</v>
      </c>
      <c r="AN83" s="17">
        <v>0</v>
      </c>
      <c r="AO83" s="16">
        <v>0</v>
      </c>
      <c r="AP83" s="16">
        <v>0</v>
      </c>
      <c r="AQ83" s="33" t="s">
        <v>577</v>
      </c>
      <c r="AR83" s="33" t="s">
        <v>584</v>
      </c>
      <c r="AS83" s="4" t="s">
        <v>585</v>
      </c>
      <c r="AT83" s="35">
        <v>43102</v>
      </c>
      <c r="AU83" s="34">
        <v>43465</v>
      </c>
      <c r="AV83" s="4" t="s">
        <v>700</v>
      </c>
    </row>
    <row r="84" spans="1:48" x14ac:dyDescent="0.25">
      <c r="A84">
        <v>2018</v>
      </c>
      <c r="B84" s="2">
        <v>43374</v>
      </c>
      <c r="C84" s="2">
        <v>43465</v>
      </c>
      <c r="D84" t="s">
        <v>112</v>
      </c>
      <c r="E84" s="4">
        <v>0</v>
      </c>
      <c r="F84" s="4">
        <v>0</v>
      </c>
      <c r="G84" s="4">
        <v>0</v>
      </c>
      <c r="H84" s="9" t="s">
        <v>312</v>
      </c>
      <c r="I84" s="4">
        <v>0</v>
      </c>
      <c r="J84" t="s">
        <v>113</v>
      </c>
      <c r="K84" t="s">
        <v>140</v>
      </c>
      <c r="L84" s="4" t="s">
        <v>330</v>
      </c>
      <c r="M84" s="6" t="s">
        <v>375</v>
      </c>
      <c r="N84" s="4" t="s">
        <v>140</v>
      </c>
      <c r="O84" t="s">
        <v>148</v>
      </c>
      <c r="P84" s="6" t="s">
        <v>433</v>
      </c>
      <c r="Q84" s="4" t="s">
        <v>155</v>
      </c>
      <c r="R84" s="6">
        <v>31</v>
      </c>
      <c r="S84" s="11">
        <v>92</v>
      </c>
      <c r="T84" s="12">
        <v>0</v>
      </c>
      <c r="U84" s="4" t="s">
        <v>180</v>
      </c>
      <c r="V84" s="6" t="s">
        <v>522</v>
      </c>
      <c r="W84" s="12">
        <v>1</v>
      </c>
      <c r="X84" s="6" t="s">
        <v>506</v>
      </c>
      <c r="Y84" s="11">
        <v>50</v>
      </c>
      <c r="Z84" s="6" t="s">
        <v>506</v>
      </c>
      <c r="AA84" s="11">
        <v>31</v>
      </c>
      <c r="AB84" s="4" t="s">
        <v>140</v>
      </c>
      <c r="AC84" s="3">
        <v>97128</v>
      </c>
      <c r="AD84" s="4">
        <v>0</v>
      </c>
      <c r="AE84" s="4">
        <v>0</v>
      </c>
      <c r="AF84" s="4">
        <v>0</v>
      </c>
      <c r="AG84" s="4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6">
        <v>0</v>
      </c>
      <c r="AN84" s="37" t="s">
        <v>593</v>
      </c>
      <c r="AO84" s="16">
        <v>0</v>
      </c>
      <c r="AP84" s="16">
        <v>0</v>
      </c>
      <c r="AQ84" s="33" t="s">
        <v>577</v>
      </c>
      <c r="AR84" s="33" t="s">
        <v>584</v>
      </c>
      <c r="AS84" s="4" t="s">
        <v>585</v>
      </c>
      <c r="AT84" s="35">
        <v>43102</v>
      </c>
      <c r="AU84" s="34">
        <v>43465</v>
      </c>
      <c r="AV84" s="4" t="s">
        <v>700</v>
      </c>
    </row>
    <row r="85" spans="1:48" x14ac:dyDescent="0.25">
      <c r="A85">
        <v>2018</v>
      </c>
      <c r="B85" s="2">
        <v>43374</v>
      </c>
      <c r="C85" s="2">
        <v>43465</v>
      </c>
      <c r="D85" t="s">
        <v>112</v>
      </c>
      <c r="E85" s="4">
        <v>0</v>
      </c>
      <c r="F85" s="4">
        <v>0</v>
      </c>
      <c r="G85" s="4">
        <v>0</v>
      </c>
      <c r="H85" s="7" t="s">
        <v>313</v>
      </c>
      <c r="I85" s="4">
        <v>0</v>
      </c>
      <c r="J85" t="s">
        <v>113</v>
      </c>
      <c r="K85" t="s">
        <v>145</v>
      </c>
      <c r="L85" s="4" t="s">
        <v>330</v>
      </c>
      <c r="M85" s="6" t="s">
        <v>376</v>
      </c>
      <c r="N85" s="4" t="s">
        <v>145</v>
      </c>
      <c r="O85" t="s">
        <v>148</v>
      </c>
      <c r="P85" s="6" t="s">
        <v>434</v>
      </c>
      <c r="Q85" s="4" t="s">
        <v>155</v>
      </c>
      <c r="R85" s="10" t="s">
        <v>481</v>
      </c>
      <c r="S85" s="11">
        <v>198</v>
      </c>
      <c r="T85" s="12">
        <v>0</v>
      </c>
      <c r="U85" s="4" t="s">
        <v>180</v>
      </c>
      <c r="V85" s="6" t="s">
        <v>523</v>
      </c>
      <c r="W85" s="12">
        <v>1</v>
      </c>
      <c r="X85" s="6" t="s">
        <v>508</v>
      </c>
      <c r="Y85" s="11">
        <v>15</v>
      </c>
      <c r="Z85" s="6" t="s">
        <v>509</v>
      </c>
      <c r="AA85" s="11">
        <v>9</v>
      </c>
      <c r="AB85" s="4" t="s">
        <v>145</v>
      </c>
      <c r="AC85" s="3">
        <v>6500</v>
      </c>
      <c r="AD85" s="4">
        <v>0</v>
      </c>
      <c r="AE85" s="4">
        <v>0</v>
      </c>
      <c r="AF85" s="4">
        <v>0</v>
      </c>
      <c r="AG85" s="4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6">
        <v>0</v>
      </c>
      <c r="AN85" s="16">
        <v>0</v>
      </c>
      <c r="AO85" s="16">
        <v>0</v>
      </c>
      <c r="AP85" s="16">
        <v>0</v>
      </c>
      <c r="AQ85" s="33" t="s">
        <v>577</v>
      </c>
      <c r="AR85" s="33" t="s">
        <v>584</v>
      </c>
      <c r="AS85" s="4" t="s">
        <v>585</v>
      </c>
      <c r="AT85" s="35">
        <v>43102</v>
      </c>
      <c r="AU85" s="34">
        <v>43465</v>
      </c>
      <c r="AV85" s="4" t="s">
        <v>700</v>
      </c>
    </row>
    <row r="86" spans="1:48" x14ac:dyDescent="0.25">
      <c r="A86">
        <v>2018</v>
      </c>
      <c r="B86" s="2">
        <v>43374</v>
      </c>
      <c r="C86" s="2">
        <v>43465</v>
      </c>
      <c r="D86" t="s">
        <v>112</v>
      </c>
      <c r="E86" s="4">
        <v>0</v>
      </c>
      <c r="F86" s="4">
        <v>0</v>
      </c>
      <c r="G86" s="4">
        <v>0</v>
      </c>
      <c r="H86" s="7" t="s">
        <v>314</v>
      </c>
      <c r="I86" s="4">
        <v>0</v>
      </c>
      <c r="J86" t="s">
        <v>113</v>
      </c>
      <c r="K86" t="s">
        <v>118</v>
      </c>
      <c r="L86" s="4" t="s">
        <v>330</v>
      </c>
      <c r="M86" s="6" t="s">
        <v>377</v>
      </c>
      <c r="N86" s="4" t="s">
        <v>118</v>
      </c>
      <c r="O86" t="s">
        <v>148</v>
      </c>
      <c r="P86" s="6" t="s">
        <v>394</v>
      </c>
      <c r="Q86" s="4" t="s">
        <v>174</v>
      </c>
      <c r="R86" s="10" t="s">
        <v>482</v>
      </c>
      <c r="S86" s="11" t="s">
        <v>483</v>
      </c>
      <c r="T86" s="12">
        <v>0</v>
      </c>
      <c r="U86" s="4" t="s">
        <v>180</v>
      </c>
      <c r="V86" s="6" t="s">
        <v>492</v>
      </c>
      <c r="W86" s="12">
        <v>1</v>
      </c>
      <c r="X86" s="6" t="s">
        <v>493</v>
      </c>
      <c r="Y86" s="11">
        <v>4</v>
      </c>
      <c r="Z86" s="6" t="s">
        <v>494</v>
      </c>
      <c r="AA86" s="11">
        <v>23</v>
      </c>
      <c r="AB86" s="4" t="s">
        <v>118</v>
      </c>
      <c r="AC86" s="3">
        <v>77000</v>
      </c>
      <c r="AD86" s="4">
        <v>0</v>
      </c>
      <c r="AE86" s="4">
        <v>0</v>
      </c>
      <c r="AF86" s="4">
        <v>0</v>
      </c>
      <c r="AG86" s="4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6">
        <v>0</v>
      </c>
      <c r="AN86" s="16">
        <v>0</v>
      </c>
      <c r="AO86" s="16">
        <v>0</v>
      </c>
      <c r="AP86" s="16">
        <v>0</v>
      </c>
      <c r="AQ86" s="33" t="s">
        <v>577</v>
      </c>
      <c r="AR86" s="33" t="s">
        <v>584</v>
      </c>
      <c r="AS86" s="4" t="s">
        <v>586</v>
      </c>
      <c r="AT86" s="35">
        <v>43102</v>
      </c>
      <c r="AU86" s="34">
        <v>43465</v>
      </c>
      <c r="AV86" s="4" t="s">
        <v>700</v>
      </c>
    </row>
    <row r="87" spans="1:48" x14ac:dyDescent="0.25">
      <c r="A87">
        <v>2018</v>
      </c>
      <c r="B87" s="2">
        <v>43374</v>
      </c>
      <c r="C87" s="2">
        <v>43465</v>
      </c>
      <c r="D87" t="s">
        <v>112</v>
      </c>
      <c r="E87" s="4">
        <v>0</v>
      </c>
      <c r="F87" s="4">
        <v>0</v>
      </c>
      <c r="G87" s="4">
        <v>0</v>
      </c>
      <c r="H87" s="7" t="s">
        <v>315</v>
      </c>
      <c r="I87" s="4">
        <v>0</v>
      </c>
      <c r="J87" t="s">
        <v>113</v>
      </c>
      <c r="K87" t="s">
        <v>118</v>
      </c>
      <c r="L87" s="4" t="s">
        <v>330</v>
      </c>
      <c r="M87" s="6" t="s">
        <v>378</v>
      </c>
      <c r="N87" s="4" t="s">
        <v>118</v>
      </c>
      <c r="O87" t="s">
        <v>148</v>
      </c>
      <c r="P87" s="6" t="s">
        <v>435</v>
      </c>
      <c r="Q87" s="4" t="s">
        <v>174</v>
      </c>
      <c r="R87" s="10" t="s">
        <v>484</v>
      </c>
      <c r="S87" s="11">
        <v>353</v>
      </c>
      <c r="T87" s="12">
        <v>0</v>
      </c>
      <c r="U87" s="4" t="s">
        <v>180</v>
      </c>
      <c r="V87" s="6" t="s">
        <v>492</v>
      </c>
      <c r="W87" s="12">
        <v>1</v>
      </c>
      <c r="X87" s="6" t="s">
        <v>493</v>
      </c>
      <c r="Y87" s="11">
        <v>4</v>
      </c>
      <c r="Z87" s="6" t="s">
        <v>494</v>
      </c>
      <c r="AA87" s="11">
        <v>23</v>
      </c>
      <c r="AB87" s="4" t="s">
        <v>118</v>
      </c>
      <c r="AC87" s="3">
        <v>77000</v>
      </c>
      <c r="AD87" s="4">
        <v>0</v>
      </c>
      <c r="AE87" s="4">
        <v>0</v>
      </c>
      <c r="AF87" s="4">
        <v>0</v>
      </c>
      <c r="AG87" s="4">
        <v>0</v>
      </c>
      <c r="AH87" s="10" t="s">
        <v>545</v>
      </c>
      <c r="AI87" s="10" t="s">
        <v>229</v>
      </c>
      <c r="AJ87" s="10" t="s">
        <v>546</v>
      </c>
      <c r="AK87" s="10">
        <v>0</v>
      </c>
      <c r="AL87" s="10">
        <v>0</v>
      </c>
      <c r="AM87" s="26" t="s">
        <v>549</v>
      </c>
      <c r="AN87" s="16">
        <v>0</v>
      </c>
      <c r="AO87" s="16">
        <v>0</v>
      </c>
      <c r="AP87" s="28" t="s">
        <v>569</v>
      </c>
      <c r="AQ87" s="18" t="s">
        <v>582</v>
      </c>
      <c r="AR87" s="33" t="s">
        <v>584</v>
      </c>
      <c r="AS87" s="4" t="s">
        <v>585</v>
      </c>
      <c r="AT87" s="35">
        <v>43102</v>
      </c>
      <c r="AU87" s="34">
        <v>43465</v>
      </c>
      <c r="AV87" s="4" t="s">
        <v>700</v>
      </c>
    </row>
    <row r="88" spans="1:48" x14ac:dyDescent="0.25">
      <c r="A88">
        <v>2018</v>
      </c>
      <c r="B88" s="2">
        <v>43374</v>
      </c>
      <c r="C88" s="2">
        <v>43465</v>
      </c>
      <c r="D88" t="s">
        <v>112</v>
      </c>
      <c r="E88" s="4">
        <v>0</v>
      </c>
      <c r="F88" s="4">
        <v>0</v>
      </c>
      <c r="G88" s="4">
        <v>0</v>
      </c>
      <c r="H88" s="7" t="s">
        <v>316</v>
      </c>
      <c r="I88" s="4">
        <v>0</v>
      </c>
      <c r="J88" t="s">
        <v>113</v>
      </c>
      <c r="K88" t="s">
        <v>123</v>
      </c>
      <c r="L88" s="4" t="s">
        <v>330</v>
      </c>
      <c r="M88" s="6" t="s">
        <v>379</v>
      </c>
      <c r="N88" s="4" t="s">
        <v>123</v>
      </c>
      <c r="O88" t="s">
        <v>148</v>
      </c>
      <c r="P88" s="6" t="s">
        <v>422</v>
      </c>
      <c r="Q88" s="4" t="s">
        <v>174</v>
      </c>
      <c r="R88" s="10" t="s">
        <v>485</v>
      </c>
      <c r="S88" s="12" t="s">
        <v>451</v>
      </c>
      <c r="T88" s="12">
        <v>0</v>
      </c>
      <c r="U88" s="4" t="s">
        <v>180</v>
      </c>
      <c r="V88" s="6" t="s">
        <v>524</v>
      </c>
      <c r="W88" s="12">
        <v>1</v>
      </c>
      <c r="X88" s="6" t="s">
        <v>123</v>
      </c>
      <c r="Y88" s="11">
        <v>2</v>
      </c>
      <c r="Z88" s="6" t="s">
        <v>123</v>
      </c>
      <c r="AA88" s="11">
        <v>4</v>
      </c>
      <c r="AB88" s="4" t="s">
        <v>123</v>
      </c>
      <c r="AC88" s="3">
        <v>24010</v>
      </c>
      <c r="AD88" s="4">
        <v>0</v>
      </c>
      <c r="AE88" s="4">
        <v>0</v>
      </c>
      <c r="AF88" s="4">
        <v>0</v>
      </c>
      <c r="AG88" s="4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6">
        <v>0</v>
      </c>
      <c r="AN88" s="38" t="s">
        <v>594</v>
      </c>
      <c r="AO88" s="16">
        <v>9818119999</v>
      </c>
      <c r="AP88" s="18" t="s">
        <v>570</v>
      </c>
      <c r="AQ88" s="33" t="s">
        <v>577</v>
      </c>
      <c r="AR88" s="33" t="s">
        <v>584</v>
      </c>
      <c r="AS88" s="4" t="s">
        <v>585</v>
      </c>
      <c r="AT88" s="34">
        <v>43102</v>
      </c>
      <c r="AU88" s="34">
        <v>43465</v>
      </c>
      <c r="AV88" s="4" t="s">
        <v>700</v>
      </c>
    </row>
    <row r="89" spans="1:48" x14ac:dyDescent="0.25">
      <c r="A89">
        <v>2018</v>
      </c>
      <c r="B89" s="2">
        <v>43374</v>
      </c>
      <c r="C89" s="2">
        <v>43465</v>
      </c>
      <c r="D89" t="s">
        <v>112</v>
      </c>
      <c r="E89" s="4">
        <v>0</v>
      </c>
      <c r="F89" s="4">
        <v>0</v>
      </c>
      <c r="G89" s="4">
        <v>0</v>
      </c>
      <c r="H89" s="7" t="s">
        <v>317</v>
      </c>
      <c r="I89" s="4">
        <v>0</v>
      </c>
      <c r="J89" t="s">
        <v>113</v>
      </c>
      <c r="K89" t="s">
        <v>118</v>
      </c>
      <c r="L89" s="4" t="s">
        <v>330</v>
      </c>
      <c r="M89" s="6" t="s">
        <v>380</v>
      </c>
      <c r="N89" s="4" t="s">
        <v>118</v>
      </c>
      <c r="O89" t="s">
        <v>148</v>
      </c>
      <c r="P89" s="6" t="s">
        <v>436</v>
      </c>
      <c r="Q89" s="4" t="s">
        <v>174</v>
      </c>
      <c r="R89" s="10" t="s">
        <v>486</v>
      </c>
      <c r="S89" s="11">
        <v>25</v>
      </c>
      <c r="T89" s="12">
        <v>0</v>
      </c>
      <c r="U89" s="4" t="s">
        <v>205</v>
      </c>
      <c r="V89" s="14" t="s">
        <v>525</v>
      </c>
      <c r="W89" s="12">
        <v>1</v>
      </c>
      <c r="X89" s="6" t="s">
        <v>512</v>
      </c>
      <c r="Y89" s="11">
        <v>5</v>
      </c>
      <c r="Z89" s="6" t="s">
        <v>512</v>
      </c>
      <c r="AA89" s="11">
        <v>23</v>
      </c>
      <c r="AB89" s="4" t="s">
        <v>118</v>
      </c>
      <c r="AC89" s="3">
        <v>77500</v>
      </c>
      <c r="AD89" s="4">
        <v>0</v>
      </c>
      <c r="AE89" s="4">
        <v>0</v>
      </c>
      <c r="AF89" s="4">
        <v>0</v>
      </c>
      <c r="AG89" s="4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6">
        <v>0</v>
      </c>
      <c r="AN89" s="27">
        <v>0</v>
      </c>
      <c r="AO89" s="16">
        <v>9988879474</v>
      </c>
      <c r="AP89" s="27">
        <v>0</v>
      </c>
      <c r="AQ89" s="33" t="s">
        <v>577</v>
      </c>
      <c r="AR89" s="33" t="s">
        <v>584</v>
      </c>
      <c r="AS89" s="4" t="s">
        <v>586</v>
      </c>
      <c r="AT89" s="34">
        <v>43102</v>
      </c>
      <c r="AU89" s="34">
        <v>43465</v>
      </c>
      <c r="AV89" s="4" t="s">
        <v>700</v>
      </c>
    </row>
    <row r="90" spans="1:48" x14ac:dyDescent="0.25">
      <c r="A90">
        <v>2018</v>
      </c>
      <c r="B90" s="2">
        <v>43374</v>
      </c>
      <c r="C90" s="2">
        <v>43465</v>
      </c>
      <c r="D90" t="s">
        <v>112</v>
      </c>
      <c r="E90" s="4">
        <v>0</v>
      </c>
      <c r="F90" s="4">
        <v>0</v>
      </c>
      <c r="G90" s="4">
        <v>0</v>
      </c>
      <c r="H90" s="7" t="s">
        <v>318</v>
      </c>
      <c r="I90" s="4">
        <v>0</v>
      </c>
      <c r="J90" t="s">
        <v>113</v>
      </c>
      <c r="K90" t="s">
        <v>145</v>
      </c>
      <c r="L90" s="4" t="s">
        <v>330</v>
      </c>
      <c r="M90" s="6" t="s">
        <v>381</v>
      </c>
      <c r="N90" s="4" t="s">
        <v>145</v>
      </c>
      <c r="O90" t="s">
        <v>148</v>
      </c>
      <c r="P90" s="6" t="s">
        <v>437</v>
      </c>
      <c r="Q90" s="4" t="s">
        <v>167</v>
      </c>
      <c r="R90" s="10" t="s">
        <v>487</v>
      </c>
      <c r="S90" s="11">
        <v>160</v>
      </c>
      <c r="T90" s="12">
        <v>0</v>
      </c>
      <c r="U90" s="4" t="s">
        <v>180</v>
      </c>
      <c r="V90" s="6" t="s">
        <v>526</v>
      </c>
      <c r="W90" s="12">
        <v>1</v>
      </c>
      <c r="X90" s="6" t="s">
        <v>515</v>
      </c>
      <c r="Y90" s="11">
        <v>17</v>
      </c>
      <c r="Z90" s="6" t="s">
        <v>444</v>
      </c>
      <c r="AA90" s="11">
        <v>15</v>
      </c>
      <c r="AB90" s="4" t="s">
        <v>145</v>
      </c>
      <c r="AC90" s="3">
        <v>15820</v>
      </c>
      <c r="AD90" s="4">
        <v>0</v>
      </c>
      <c r="AE90" s="4">
        <v>0</v>
      </c>
      <c r="AF90" s="4">
        <v>0</v>
      </c>
      <c r="AG90" s="4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6">
        <v>0</v>
      </c>
      <c r="AN90" s="27">
        <v>0</v>
      </c>
      <c r="AO90" s="16">
        <v>57649999</v>
      </c>
      <c r="AP90" s="27">
        <v>0</v>
      </c>
      <c r="AQ90" s="33" t="s">
        <v>577</v>
      </c>
      <c r="AR90" s="33" t="s">
        <v>584</v>
      </c>
      <c r="AS90" s="4" t="s">
        <v>586</v>
      </c>
      <c r="AT90" s="34">
        <v>43102</v>
      </c>
      <c r="AU90" s="34">
        <v>43465</v>
      </c>
      <c r="AV90" s="4" t="s">
        <v>700</v>
      </c>
    </row>
    <row r="91" spans="1:48" x14ac:dyDescent="0.25">
      <c r="A91">
        <v>2018</v>
      </c>
      <c r="B91" s="2">
        <v>43374</v>
      </c>
      <c r="C91" s="2">
        <v>43465</v>
      </c>
      <c r="D91" t="s">
        <v>112</v>
      </c>
      <c r="E91" s="4">
        <v>0</v>
      </c>
      <c r="F91" s="4">
        <v>0</v>
      </c>
      <c r="G91" s="4">
        <v>0</v>
      </c>
      <c r="H91" s="7" t="s">
        <v>319</v>
      </c>
      <c r="I91" s="4">
        <v>0</v>
      </c>
      <c r="J91" t="s">
        <v>113</v>
      </c>
      <c r="K91" t="s">
        <v>145</v>
      </c>
      <c r="L91" s="4" t="s">
        <v>330</v>
      </c>
      <c r="M91" s="6" t="s">
        <v>382</v>
      </c>
      <c r="N91" s="4" t="s">
        <v>145</v>
      </c>
      <c r="O91" t="s">
        <v>148</v>
      </c>
      <c r="P91" s="6" t="s">
        <v>438</v>
      </c>
      <c r="Q91" s="4" t="s">
        <v>155</v>
      </c>
      <c r="R91" s="10" t="s">
        <v>488</v>
      </c>
      <c r="S91" s="11">
        <v>426</v>
      </c>
      <c r="T91" s="12">
        <v>0</v>
      </c>
      <c r="U91" s="4" t="s">
        <v>180</v>
      </c>
      <c r="V91" s="6" t="s">
        <v>527</v>
      </c>
      <c r="W91" s="12">
        <v>1</v>
      </c>
      <c r="X91" s="6" t="s">
        <v>515</v>
      </c>
      <c r="Y91" s="11">
        <v>4</v>
      </c>
      <c r="Z91" s="6" t="s">
        <v>528</v>
      </c>
      <c r="AA91" s="11">
        <v>15</v>
      </c>
      <c r="AB91" s="4" t="s">
        <v>145</v>
      </c>
      <c r="AC91" s="3">
        <v>5200</v>
      </c>
      <c r="AD91" s="4">
        <v>0</v>
      </c>
      <c r="AE91" s="4">
        <v>0</v>
      </c>
      <c r="AF91" s="4">
        <v>0</v>
      </c>
      <c r="AG91" s="4">
        <v>0</v>
      </c>
      <c r="AH91" s="10" t="s">
        <v>547</v>
      </c>
      <c r="AI91" s="10" t="s">
        <v>548</v>
      </c>
      <c r="AJ91" s="10" t="s">
        <v>245</v>
      </c>
      <c r="AK91" s="10">
        <v>0</v>
      </c>
      <c r="AL91" s="10">
        <v>0</v>
      </c>
      <c r="AM91" s="26" t="s">
        <v>549</v>
      </c>
      <c r="AN91" s="38" t="s">
        <v>595</v>
      </c>
      <c r="AO91" s="16">
        <v>5554818500</v>
      </c>
      <c r="AP91" s="27">
        <v>0</v>
      </c>
      <c r="AQ91" s="18" t="s">
        <v>583</v>
      </c>
      <c r="AR91" s="33" t="s">
        <v>584</v>
      </c>
      <c r="AS91" s="36" t="s">
        <v>586</v>
      </c>
      <c r="AT91" s="34">
        <v>43102</v>
      </c>
      <c r="AU91" s="34">
        <v>43465</v>
      </c>
      <c r="AV91" s="4" t="s">
        <v>700</v>
      </c>
    </row>
    <row r="92" spans="1:48" x14ac:dyDescent="0.25">
      <c r="A92">
        <v>2018</v>
      </c>
      <c r="B92" s="2">
        <v>43374</v>
      </c>
      <c r="C92" s="2">
        <v>43465</v>
      </c>
      <c r="D92" t="s">
        <v>112</v>
      </c>
      <c r="E92" s="4">
        <v>0</v>
      </c>
      <c r="F92" s="4">
        <v>0</v>
      </c>
      <c r="G92" s="4">
        <v>0</v>
      </c>
      <c r="H92" s="7" t="s">
        <v>320</v>
      </c>
      <c r="I92" s="4">
        <v>0</v>
      </c>
      <c r="J92" t="s">
        <v>113</v>
      </c>
      <c r="K92" t="s">
        <v>122</v>
      </c>
      <c r="L92" s="4" t="s">
        <v>330</v>
      </c>
      <c r="M92" s="6" t="s">
        <v>383</v>
      </c>
      <c r="N92" s="4" t="s">
        <v>122</v>
      </c>
      <c r="O92" t="s">
        <v>148</v>
      </c>
      <c r="P92" s="6" t="s">
        <v>439</v>
      </c>
      <c r="Q92" s="4" t="s">
        <v>174</v>
      </c>
      <c r="R92" s="10" t="s">
        <v>489</v>
      </c>
      <c r="S92" s="11">
        <v>1928</v>
      </c>
      <c r="T92" s="12">
        <v>0</v>
      </c>
      <c r="U92" s="4" t="s">
        <v>189</v>
      </c>
      <c r="V92" s="6" t="s">
        <v>529</v>
      </c>
      <c r="W92" s="12">
        <v>1</v>
      </c>
      <c r="X92" s="6" t="s">
        <v>530</v>
      </c>
      <c r="Y92" s="11">
        <v>28</v>
      </c>
      <c r="Z92" s="6" t="s">
        <v>530</v>
      </c>
      <c r="AA92" s="11">
        <v>24</v>
      </c>
      <c r="AB92" s="4" t="s">
        <v>122</v>
      </c>
      <c r="AC92" s="3">
        <v>78269</v>
      </c>
      <c r="AD92" s="4">
        <v>0</v>
      </c>
      <c r="AE92" s="4">
        <v>0</v>
      </c>
      <c r="AF92" s="4">
        <v>0</v>
      </c>
      <c r="AG92" s="4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6">
        <v>0</v>
      </c>
      <c r="AN92" s="38" t="s">
        <v>596</v>
      </c>
      <c r="AO92" s="16">
        <v>4448113275</v>
      </c>
      <c r="AP92" s="18" t="s">
        <v>571</v>
      </c>
      <c r="AQ92" s="33" t="s">
        <v>577</v>
      </c>
      <c r="AR92" s="33" t="s">
        <v>584</v>
      </c>
      <c r="AS92" s="4" t="s">
        <v>586</v>
      </c>
      <c r="AT92" s="34">
        <v>43102</v>
      </c>
      <c r="AU92" s="34">
        <v>43465</v>
      </c>
      <c r="AV92" s="4" t="s">
        <v>700</v>
      </c>
    </row>
    <row r="93" spans="1:48" x14ac:dyDescent="0.25">
      <c r="A93">
        <v>2018</v>
      </c>
      <c r="B93" s="2">
        <v>43374</v>
      </c>
      <c r="C93" s="2">
        <v>43465</v>
      </c>
      <c r="D93" t="s">
        <v>112</v>
      </c>
      <c r="E93" s="4">
        <v>0</v>
      </c>
      <c r="F93" s="4">
        <v>0</v>
      </c>
      <c r="G93" s="4">
        <v>0</v>
      </c>
      <c r="H93" s="7" t="s">
        <v>321</v>
      </c>
      <c r="I93" s="4">
        <v>0</v>
      </c>
      <c r="J93" t="s">
        <v>113</v>
      </c>
      <c r="K93" t="s">
        <v>131</v>
      </c>
      <c r="L93" s="4" t="s">
        <v>330</v>
      </c>
      <c r="M93" s="6" t="s">
        <v>384</v>
      </c>
      <c r="N93" s="4" t="s">
        <v>131</v>
      </c>
      <c r="O93" t="s">
        <v>148</v>
      </c>
      <c r="P93" s="6" t="s">
        <v>414</v>
      </c>
      <c r="Q93" s="4" t="s">
        <v>149</v>
      </c>
      <c r="R93" s="10" t="s">
        <v>490</v>
      </c>
      <c r="S93" s="12" t="s">
        <v>451</v>
      </c>
      <c r="T93" s="12">
        <v>0</v>
      </c>
      <c r="U93" s="4" t="s">
        <v>203</v>
      </c>
      <c r="V93" s="6" t="s">
        <v>531</v>
      </c>
      <c r="W93" s="12">
        <v>1</v>
      </c>
      <c r="X93" s="6" t="s">
        <v>131</v>
      </c>
      <c r="Y93" s="12">
        <v>4</v>
      </c>
      <c r="Z93" s="6" t="s">
        <v>532</v>
      </c>
      <c r="AA93" s="12">
        <v>27</v>
      </c>
      <c r="AB93" s="4" t="s">
        <v>131</v>
      </c>
      <c r="AC93" s="3">
        <v>86220</v>
      </c>
      <c r="AD93" s="4">
        <v>0</v>
      </c>
      <c r="AE93" s="4">
        <v>0</v>
      </c>
      <c r="AF93" s="4">
        <v>0</v>
      </c>
      <c r="AG93" s="4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6">
        <v>0</v>
      </c>
      <c r="AN93" s="10">
        <v>0</v>
      </c>
      <c r="AO93" s="16">
        <v>9933146638</v>
      </c>
      <c r="AP93" s="27">
        <v>0</v>
      </c>
      <c r="AQ93" s="33" t="s">
        <v>577</v>
      </c>
      <c r="AR93" s="33" t="s">
        <v>584</v>
      </c>
      <c r="AS93" s="4" t="s">
        <v>585</v>
      </c>
      <c r="AT93" s="34">
        <v>43102</v>
      </c>
      <c r="AU93" s="34">
        <v>43465</v>
      </c>
      <c r="AV93" s="4" t="s">
        <v>700</v>
      </c>
    </row>
    <row r="94" spans="1:48" x14ac:dyDescent="0.25">
      <c r="A94">
        <v>2018</v>
      </c>
      <c r="B94" s="2">
        <v>43374</v>
      </c>
      <c r="C94" s="2">
        <v>43465</v>
      </c>
      <c r="D94" t="s">
        <v>112</v>
      </c>
      <c r="E94" s="4">
        <v>0</v>
      </c>
      <c r="F94" s="4">
        <v>0</v>
      </c>
      <c r="G94" s="4">
        <v>0</v>
      </c>
      <c r="H94" s="7" t="s">
        <v>322</v>
      </c>
      <c r="I94" s="4">
        <v>0</v>
      </c>
      <c r="J94" t="s">
        <v>113</v>
      </c>
      <c r="K94" t="s">
        <v>143</v>
      </c>
      <c r="L94" s="4" t="s">
        <v>330</v>
      </c>
      <c r="M94" s="6" t="s">
        <v>385</v>
      </c>
      <c r="N94" s="4" t="s">
        <v>143</v>
      </c>
      <c r="O94" t="s">
        <v>148</v>
      </c>
      <c r="P94" s="6" t="s">
        <v>422</v>
      </c>
      <c r="Q94" s="4" t="s">
        <v>155</v>
      </c>
      <c r="R94" s="10" t="s">
        <v>491</v>
      </c>
      <c r="S94" s="12">
        <v>605</v>
      </c>
      <c r="T94" s="12">
        <v>0</v>
      </c>
      <c r="U94" s="4" t="s">
        <v>180</v>
      </c>
      <c r="V94" s="6" t="s">
        <v>533</v>
      </c>
      <c r="W94" s="12">
        <v>1</v>
      </c>
      <c r="X94" s="6" t="s">
        <v>534</v>
      </c>
      <c r="Y94" s="12">
        <v>39</v>
      </c>
      <c r="Z94" s="6" t="s">
        <v>535</v>
      </c>
      <c r="AA94" s="12">
        <v>19</v>
      </c>
      <c r="AB94" s="4" t="s">
        <v>143</v>
      </c>
      <c r="AC94" s="3">
        <v>66267</v>
      </c>
      <c r="AD94" s="4">
        <v>0</v>
      </c>
      <c r="AE94" s="4">
        <v>0</v>
      </c>
      <c r="AF94" s="4">
        <v>0</v>
      </c>
      <c r="AG94" s="4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6">
        <v>0</v>
      </c>
      <c r="AN94" s="38" t="s">
        <v>597</v>
      </c>
      <c r="AO94" s="16">
        <v>0</v>
      </c>
      <c r="AP94" s="18" t="s">
        <v>572</v>
      </c>
      <c r="AQ94" s="33" t="s">
        <v>577</v>
      </c>
      <c r="AR94" s="33" t="s">
        <v>584</v>
      </c>
      <c r="AS94" s="4" t="s">
        <v>585</v>
      </c>
      <c r="AT94" s="34">
        <v>43102</v>
      </c>
      <c r="AU94" s="34">
        <v>43465</v>
      </c>
      <c r="AV94" s="4" t="s">
        <v>700</v>
      </c>
    </row>
    <row r="95" spans="1:48" x14ac:dyDescent="0.25">
      <c r="A95">
        <v>2018</v>
      </c>
      <c r="B95" s="2">
        <v>43374</v>
      </c>
      <c r="C95" s="2">
        <v>43465</v>
      </c>
      <c r="D95" t="s">
        <v>112</v>
      </c>
      <c r="E95" s="4">
        <v>0</v>
      </c>
      <c r="F95" s="4">
        <v>0</v>
      </c>
      <c r="G95" s="4">
        <v>0</v>
      </c>
      <c r="H95" s="7" t="s">
        <v>323</v>
      </c>
      <c r="I95" s="4">
        <v>0</v>
      </c>
      <c r="J95" t="s">
        <v>113</v>
      </c>
      <c r="K95" t="s">
        <v>118</v>
      </c>
      <c r="L95" s="4" t="s">
        <v>330</v>
      </c>
      <c r="M95" s="6" t="s">
        <v>386</v>
      </c>
      <c r="N95" s="4" t="s">
        <v>118</v>
      </c>
      <c r="O95" t="s">
        <v>148</v>
      </c>
      <c r="P95" s="6" t="s">
        <v>401</v>
      </c>
      <c r="Q95" s="4" t="s">
        <v>174</v>
      </c>
      <c r="R95" s="10" t="s">
        <v>444</v>
      </c>
      <c r="S95" s="11">
        <v>226</v>
      </c>
      <c r="T95" s="12">
        <v>0</v>
      </c>
      <c r="U95" s="4" t="s">
        <v>180</v>
      </c>
      <c r="V95" s="6" t="s">
        <v>492</v>
      </c>
      <c r="W95" s="12">
        <v>1</v>
      </c>
      <c r="X95" s="6" t="s">
        <v>493</v>
      </c>
      <c r="Y95" s="11">
        <v>4</v>
      </c>
      <c r="Z95" s="6" t="s">
        <v>494</v>
      </c>
      <c r="AA95" s="11">
        <v>23</v>
      </c>
      <c r="AB95" s="4" t="s">
        <v>118</v>
      </c>
      <c r="AC95" s="3">
        <v>77000</v>
      </c>
      <c r="AD95" s="4">
        <v>0</v>
      </c>
      <c r="AE95" s="4">
        <v>0</v>
      </c>
      <c r="AF95" s="4">
        <v>0</v>
      </c>
      <c r="AG95" s="4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6">
        <v>0</v>
      </c>
      <c r="AN95" s="10">
        <v>0</v>
      </c>
      <c r="AO95" s="16">
        <v>9838333229</v>
      </c>
      <c r="AP95" s="18" t="s">
        <v>573</v>
      </c>
      <c r="AQ95" s="33" t="s">
        <v>577</v>
      </c>
      <c r="AR95" s="33" t="s">
        <v>584</v>
      </c>
      <c r="AS95" s="4" t="s">
        <v>585</v>
      </c>
      <c r="AT95" s="34">
        <v>43102</v>
      </c>
      <c r="AU95" s="34">
        <v>43465</v>
      </c>
      <c r="AV95" s="4" t="s">
        <v>700</v>
      </c>
    </row>
    <row r="96" spans="1:48" x14ac:dyDescent="0.25">
      <c r="A96">
        <v>2018</v>
      </c>
      <c r="B96" s="2">
        <v>43374</v>
      </c>
      <c r="C96" s="2">
        <v>43465</v>
      </c>
      <c r="D96" t="s">
        <v>112</v>
      </c>
      <c r="E96" s="4">
        <v>0</v>
      </c>
      <c r="F96" s="4">
        <v>0</v>
      </c>
      <c r="G96" s="4">
        <v>0</v>
      </c>
      <c r="H96" s="7" t="s">
        <v>324</v>
      </c>
      <c r="I96" s="4">
        <v>0</v>
      </c>
      <c r="J96" t="s">
        <v>113</v>
      </c>
      <c r="K96" t="s">
        <v>118</v>
      </c>
      <c r="L96" s="4" t="s">
        <v>330</v>
      </c>
      <c r="M96" s="6" t="s">
        <v>387</v>
      </c>
      <c r="N96" s="4" t="s">
        <v>118</v>
      </c>
      <c r="O96" t="s">
        <v>148</v>
      </c>
      <c r="P96" s="6" t="s">
        <v>440</v>
      </c>
      <c r="Q96" s="4" t="s">
        <v>155</v>
      </c>
      <c r="R96" s="10" t="s">
        <v>460</v>
      </c>
      <c r="S96" s="12">
        <v>208</v>
      </c>
      <c r="T96" s="12">
        <v>0</v>
      </c>
      <c r="U96" s="4" t="s">
        <v>180</v>
      </c>
      <c r="V96" s="6" t="s">
        <v>492</v>
      </c>
      <c r="W96" s="12">
        <v>1</v>
      </c>
      <c r="X96" s="6" t="s">
        <v>493</v>
      </c>
      <c r="Y96" s="12">
        <v>4</v>
      </c>
      <c r="Z96" s="6" t="s">
        <v>494</v>
      </c>
      <c r="AA96" s="12">
        <v>23</v>
      </c>
      <c r="AB96" s="4" t="s">
        <v>118</v>
      </c>
      <c r="AC96" s="3">
        <v>77000</v>
      </c>
      <c r="AD96" s="4">
        <v>0</v>
      </c>
      <c r="AE96" s="4">
        <v>0</v>
      </c>
      <c r="AF96" s="4">
        <v>0</v>
      </c>
      <c r="AG96" s="4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6">
        <v>0</v>
      </c>
      <c r="AN96" s="10">
        <v>0</v>
      </c>
      <c r="AO96" s="16">
        <v>9838325016</v>
      </c>
      <c r="AP96" s="18" t="s">
        <v>574</v>
      </c>
      <c r="AQ96" s="33" t="s">
        <v>577</v>
      </c>
      <c r="AR96" s="33" t="s">
        <v>584</v>
      </c>
      <c r="AS96" s="4" t="s">
        <v>586</v>
      </c>
      <c r="AT96" s="34">
        <v>43102</v>
      </c>
      <c r="AU96" s="34">
        <v>43465</v>
      </c>
      <c r="AV96" s="4" t="s">
        <v>700</v>
      </c>
    </row>
    <row r="97" spans="1:48" x14ac:dyDescent="0.25">
      <c r="A97">
        <v>2018</v>
      </c>
      <c r="B97" s="2">
        <v>43374</v>
      </c>
      <c r="C97" s="2">
        <v>43465</v>
      </c>
      <c r="D97" t="s">
        <v>112</v>
      </c>
      <c r="E97" s="4">
        <v>0</v>
      </c>
      <c r="F97" s="4">
        <v>0</v>
      </c>
      <c r="G97" s="4">
        <v>0</v>
      </c>
      <c r="H97" s="7" t="s">
        <v>325</v>
      </c>
      <c r="I97" s="4">
        <v>0</v>
      </c>
      <c r="J97" t="s">
        <v>113</v>
      </c>
      <c r="K97" t="s">
        <v>118</v>
      </c>
      <c r="L97" s="4" t="s">
        <v>330</v>
      </c>
      <c r="M97" s="6" t="s">
        <v>388</v>
      </c>
      <c r="N97" s="4" t="s">
        <v>118</v>
      </c>
      <c r="O97" t="s">
        <v>148</v>
      </c>
      <c r="P97" s="4" t="s">
        <v>441</v>
      </c>
      <c r="Q97" s="4" t="s">
        <v>174</v>
      </c>
      <c r="R97" s="4" t="s">
        <v>470</v>
      </c>
      <c r="S97" s="12">
        <v>115</v>
      </c>
      <c r="T97" s="12">
        <v>0</v>
      </c>
      <c r="U97" s="4" t="s">
        <v>180</v>
      </c>
      <c r="V97" s="4" t="s">
        <v>492</v>
      </c>
      <c r="W97" s="12">
        <v>1</v>
      </c>
      <c r="X97" s="4" t="s">
        <v>493</v>
      </c>
      <c r="Y97" s="12">
        <v>4</v>
      </c>
      <c r="Z97" s="4" t="s">
        <v>494</v>
      </c>
      <c r="AA97" s="12">
        <v>23</v>
      </c>
      <c r="AB97" s="4" t="s">
        <v>118</v>
      </c>
      <c r="AC97" s="4">
        <v>77000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16">
        <v>9838328792</v>
      </c>
      <c r="AP97" s="4">
        <v>0</v>
      </c>
      <c r="AQ97" s="33" t="s">
        <v>577</v>
      </c>
      <c r="AR97" s="33" t="s">
        <v>584</v>
      </c>
      <c r="AS97" s="4" t="s">
        <v>586</v>
      </c>
      <c r="AT97" s="34">
        <v>43102</v>
      </c>
      <c r="AU97" s="34">
        <v>43465</v>
      </c>
      <c r="AV97" s="4" t="s">
        <v>700</v>
      </c>
    </row>
    <row r="98" spans="1:48" x14ac:dyDescent="0.25">
      <c r="A98">
        <v>2018</v>
      </c>
      <c r="B98" s="2">
        <v>43374</v>
      </c>
      <c r="C98" s="2">
        <v>43465</v>
      </c>
      <c r="D98" t="s">
        <v>112</v>
      </c>
      <c r="E98" s="4">
        <v>0</v>
      </c>
      <c r="F98" s="4">
        <v>0</v>
      </c>
      <c r="G98" s="4">
        <v>0</v>
      </c>
      <c r="H98" s="7" t="s">
        <v>326</v>
      </c>
      <c r="I98" s="4">
        <v>0</v>
      </c>
      <c r="J98" t="s">
        <v>113</v>
      </c>
      <c r="K98" t="s">
        <v>118</v>
      </c>
      <c r="L98" s="4" t="s">
        <v>330</v>
      </c>
      <c r="M98" s="4" t="s">
        <v>389</v>
      </c>
      <c r="N98" s="4" t="s">
        <v>118</v>
      </c>
      <c r="O98" t="s">
        <v>148</v>
      </c>
      <c r="P98" s="4" t="s">
        <v>442</v>
      </c>
      <c r="Q98" s="4" t="s">
        <v>174</v>
      </c>
      <c r="R98" s="4" t="s">
        <v>446</v>
      </c>
      <c r="S98" s="12">
        <v>346</v>
      </c>
      <c r="T98" s="12">
        <v>0</v>
      </c>
      <c r="U98" s="4" t="s">
        <v>180</v>
      </c>
      <c r="V98" s="4" t="s">
        <v>536</v>
      </c>
      <c r="W98" s="12">
        <v>1</v>
      </c>
      <c r="X98" s="4" t="s">
        <v>493</v>
      </c>
      <c r="Y98" s="12">
        <v>4</v>
      </c>
      <c r="Z98" s="4" t="s">
        <v>494</v>
      </c>
      <c r="AA98" s="12">
        <v>23</v>
      </c>
      <c r="AB98" s="4" t="s">
        <v>118</v>
      </c>
      <c r="AC98" s="4">
        <v>77016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38" t="s">
        <v>598</v>
      </c>
      <c r="AO98" s="4">
        <v>9838334343</v>
      </c>
      <c r="AP98" s="18" t="s">
        <v>575</v>
      </c>
      <c r="AQ98" s="33" t="s">
        <v>577</v>
      </c>
      <c r="AR98" s="33" t="s">
        <v>584</v>
      </c>
      <c r="AS98" s="4" t="s">
        <v>586</v>
      </c>
      <c r="AT98" s="34">
        <v>43102</v>
      </c>
      <c r="AU98" s="34">
        <v>43465</v>
      </c>
      <c r="AV98" s="4" t="s">
        <v>700</v>
      </c>
    </row>
    <row r="99" spans="1:48" x14ac:dyDescent="0.25">
      <c r="A99">
        <v>2018</v>
      </c>
      <c r="B99" s="2">
        <v>43374</v>
      </c>
      <c r="C99" s="2">
        <v>43465</v>
      </c>
      <c r="D99" t="s">
        <v>112</v>
      </c>
      <c r="E99" s="4">
        <v>0</v>
      </c>
      <c r="F99" s="4">
        <v>0</v>
      </c>
      <c r="G99" s="4">
        <v>0</v>
      </c>
      <c r="H99" s="7" t="s">
        <v>327</v>
      </c>
      <c r="I99" s="4">
        <v>0</v>
      </c>
      <c r="J99" t="s">
        <v>113</v>
      </c>
      <c r="K99" t="s">
        <v>122</v>
      </c>
      <c r="L99" s="4" t="s">
        <v>330</v>
      </c>
      <c r="M99" s="4" t="s">
        <v>390</v>
      </c>
      <c r="N99" s="4" t="s">
        <v>122</v>
      </c>
      <c r="O99" t="s">
        <v>148</v>
      </c>
      <c r="P99" s="4" t="s">
        <v>443</v>
      </c>
      <c r="Q99" s="4" t="s">
        <v>174</v>
      </c>
      <c r="R99" s="4" t="s">
        <v>444</v>
      </c>
      <c r="S99" s="12">
        <v>890</v>
      </c>
      <c r="T99" s="12">
        <v>0</v>
      </c>
      <c r="U99" s="4" t="s">
        <v>180</v>
      </c>
      <c r="V99" s="4" t="s">
        <v>537</v>
      </c>
      <c r="W99" s="12">
        <v>1</v>
      </c>
      <c r="X99" s="4" t="s">
        <v>530</v>
      </c>
      <c r="Y99" s="12">
        <v>28</v>
      </c>
      <c r="Z99" s="4" t="s">
        <v>530</v>
      </c>
      <c r="AA99" s="12">
        <v>24</v>
      </c>
      <c r="AB99" s="4" t="s">
        <v>122</v>
      </c>
      <c r="AC99" s="4">
        <v>78250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38" t="s">
        <v>599</v>
      </c>
      <c r="AO99" s="4">
        <v>4448146969</v>
      </c>
      <c r="AP99" s="18" t="s">
        <v>576</v>
      </c>
      <c r="AQ99" s="33" t="s">
        <v>577</v>
      </c>
      <c r="AR99" s="33" t="s">
        <v>584</v>
      </c>
      <c r="AS99" s="4" t="s">
        <v>585</v>
      </c>
      <c r="AT99" s="34">
        <v>43102</v>
      </c>
      <c r="AU99" s="34">
        <v>43465</v>
      </c>
      <c r="AV99" s="4" t="s">
        <v>700</v>
      </c>
    </row>
    <row r="100" spans="1:48" x14ac:dyDescent="0.25">
      <c r="A100">
        <v>2018</v>
      </c>
      <c r="B100" s="2">
        <v>43374</v>
      </c>
      <c r="C100" s="2">
        <v>43465</v>
      </c>
      <c r="D100" t="s">
        <v>112</v>
      </c>
      <c r="E100" s="4">
        <v>0</v>
      </c>
      <c r="F100" s="4">
        <v>0</v>
      </c>
      <c r="G100" s="4">
        <v>0</v>
      </c>
      <c r="H100" s="7" t="s">
        <v>328</v>
      </c>
      <c r="I100" s="4">
        <v>0</v>
      </c>
      <c r="J100" t="s">
        <v>113</v>
      </c>
      <c r="K100" t="s">
        <v>144</v>
      </c>
      <c r="L100" s="4" t="s">
        <v>330</v>
      </c>
      <c r="M100" s="4" t="s">
        <v>391</v>
      </c>
      <c r="N100" s="4" t="s">
        <v>144</v>
      </c>
      <c r="O100" t="s">
        <v>148</v>
      </c>
      <c r="P100" s="4" t="s">
        <v>443</v>
      </c>
      <c r="Q100" s="4" t="s">
        <v>155</v>
      </c>
      <c r="R100" s="13">
        <v>13</v>
      </c>
      <c r="S100" s="12">
        <v>705</v>
      </c>
      <c r="T100" s="12">
        <v>0</v>
      </c>
      <c r="U100" s="4" t="s">
        <v>180</v>
      </c>
      <c r="V100" s="4" t="s">
        <v>492</v>
      </c>
      <c r="W100" s="12">
        <v>1</v>
      </c>
      <c r="X100" s="4" t="s">
        <v>538</v>
      </c>
      <c r="Y100" s="12">
        <v>87</v>
      </c>
      <c r="Z100" s="4" t="s">
        <v>539</v>
      </c>
      <c r="AA100" s="12">
        <v>30</v>
      </c>
      <c r="AB100" s="4" t="s">
        <v>144</v>
      </c>
      <c r="AC100" s="4">
        <v>94500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16">
        <v>0</v>
      </c>
      <c r="AP100" s="4">
        <v>0</v>
      </c>
      <c r="AQ100" s="33" t="s">
        <v>577</v>
      </c>
      <c r="AR100" s="33" t="s">
        <v>584</v>
      </c>
      <c r="AS100" s="4" t="s">
        <v>585</v>
      </c>
      <c r="AT100" s="34">
        <v>43102</v>
      </c>
      <c r="AU100" s="34">
        <v>43465</v>
      </c>
      <c r="AV100" s="4" t="s">
        <v>700</v>
      </c>
    </row>
    <row r="101" spans="1:48" x14ac:dyDescent="0.25">
      <c r="A101">
        <v>2018</v>
      </c>
      <c r="B101" s="2">
        <v>43374</v>
      </c>
      <c r="C101" s="2">
        <v>43465</v>
      </c>
      <c r="D101" t="s">
        <v>112</v>
      </c>
      <c r="E101" s="4">
        <v>0</v>
      </c>
      <c r="F101" s="4">
        <v>0</v>
      </c>
      <c r="G101" s="4">
        <v>0</v>
      </c>
      <c r="H101" s="7" t="s">
        <v>329</v>
      </c>
      <c r="I101" s="4">
        <v>0</v>
      </c>
      <c r="J101" t="s">
        <v>113</v>
      </c>
      <c r="K101" t="s">
        <v>118</v>
      </c>
      <c r="L101" s="4" t="s">
        <v>330</v>
      </c>
      <c r="M101" s="4" t="s">
        <v>392</v>
      </c>
      <c r="N101" s="4" t="s">
        <v>118</v>
      </c>
      <c r="O101" t="s">
        <v>148</v>
      </c>
      <c r="P101" s="4" t="s">
        <v>443</v>
      </c>
      <c r="Q101" s="4" t="s">
        <v>174</v>
      </c>
      <c r="R101" s="4" t="s">
        <v>482</v>
      </c>
      <c r="S101" s="12">
        <v>134</v>
      </c>
      <c r="T101" s="12">
        <v>0</v>
      </c>
      <c r="U101" s="4" t="s">
        <v>180</v>
      </c>
      <c r="V101" s="4" t="s">
        <v>492</v>
      </c>
      <c r="W101" s="12">
        <v>1</v>
      </c>
      <c r="X101" s="4" t="s">
        <v>493</v>
      </c>
      <c r="Y101" s="12">
        <v>4</v>
      </c>
      <c r="Z101" s="4" t="s">
        <v>494</v>
      </c>
      <c r="AA101" s="12">
        <v>23</v>
      </c>
      <c r="AB101" s="4" t="s">
        <v>118</v>
      </c>
      <c r="AC101" s="4">
        <v>77000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38" t="s">
        <v>600</v>
      </c>
      <c r="AO101" s="4">
        <v>9838350430</v>
      </c>
      <c r="AP101" s="4">
        <v>0</v>
      </c>
      <c r="AQ101" s="33" t="s">
        <v>577</v>
      </c>
      <c r="AR101" s="33" t="s">
        <v>584</v>
      </c>
      <c r="AS101" s="4" t="s">
        <v>585</v>
      </c>
      <c r="AT101" s="34">
        <v>43102</v>
      </c>
      <c r="AU101" s="34">
        <v>43465</v>
      </c>
      <c r="AV101" s="4" t="s">
        <v>700</v>
      </c>
    </row>
    <row r="102" spans="1:48" x14ac:dyDescent="0.25">
      <c r="A102">
        <v>2018</v>
      </c>
      <c r="B102" s="2">
        <v>43374</v>
      </c>
      <c r="C102" s="2">
        <v>43465</v>
      </c>
      <c r="D102" t="s">
        <v>112</v>
      </c>
      <c r="E102" s="4">
        <v>0</v>
      </c>
      <c r="F102" s="4">
        <v>0</v>
      </c>
      <c r="G102" s="4">
        <v>0</v>
      </c>
      <c r="H102" s="7" t="s">
        <v>616</v>
      </c>
      <c r="I102" s="4">
        <v>0</v>
      </c>
      <c r="J102" t="s">
        <v>113</v>
      </c>
      <c r="K102" t="s">
        <v>141</v>
      </c>
      <c r="L102" s="4" t="s">
        <v>330</v>
      </c>
      <c r="M102" s="4" t="s">
        <v>617</v>
      </c>
      <c r="N102" t="s">
        <v>141</v>
      </c>
      <c r="O102" t="s">
        <v>148</v>
      </c>
      <c r="P102" s="4" t="s">
        <v>443</v>
      </c>
      <c r="Q102" t="s">
        <v>155</v>
      </c>
      <c r="R102" s="4" t="s">
        <v>618</v>
      </c>
      <c r="S102" s="12">
        <v>3211</v>
      </c>
      <c r="T102" s="12">
        <v>0</v>
      </c>
      <c r="U102" t="s">
        <v>180</v>
      </c>
      <c r="V102" s="4" t="s">
        <v>619</v>
      </c>
      <c r="W102" s="12">
        <v>1</v>
      </c>
      <c r="X102" s="4" t="s">
        <v>141</v>
      </c>
      <c r="Y102" s="12">
        <v>19</v>
      </c>
      <c r="Z102" s="4" t="s">
        <v>141</v>
      </c>
      <c r="AA102" s="12">
        <v>8</v>
      </c>
      <c r="AB102" t="s">
        <v>141</v>
      </c>
      <c r="AC102" s="4">
        <v>31125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6144292929</v>
      </c>
      <c r="AP102" s="42" t="s">
        <v>620</v>
      </c>
      <c r="AQ102" s="33" t="s">
        <v>577</v>
      </c>
      <c r="AR102" s="33" t="s">
        <v>584</v>
      </c>
      <c r="AS102" s="4" t="s">
        <v>585</v>
      </c>
      <c r="AT102" s="44">
        <v>43102</v>
      </c>
      <c r="AU102" s="34">
        <v>43465</v>
      </c>
      <c r="AV102" s="4" t="s">
        <v>700</v>
      </c>
    </row>
    <row r="103" spans="1:48" x14ac:dyDescent="0.25">
      <c r="A103">
        <v>2018</v>
      </c>
      <c r="B103" s="2">
        <v>43374</v>
      </c>
      <c r="C103" s="2">
        <v>43465</v>
      </c>
      <c r="D103" t="s">
        <v>112</v>
      </c>
      <c r="E103" s="4">
        <v>0</v>
      </c>
      <c r="F103" s="4">
        <v>0</v>
      </c>
      <c r="G103" s="4">
        <v>0</v>
      </c>
      <c r="H103" s="7" t="s">
        <v>640</v>
      </c>
      <c r="I103" s="4">
        <v>0</v>
      </c>
      <c r="J103" t="s">
        <v>113</v>
      </c>
      <c r="K103" t="s">
        <v>118</v>
      </c>
      <c r="L103" s="4" t="s">
        <v>330</v>
      </c>
      <c r="M103" s="4" t="s">
        <v>641</v>
      </c>
      <c r="N103" t="s">
        <v>118</v>
      </c>
      <c r="O103" t="s">
        <v>148</v>
      </c>
      <c r="P103" s="4" t="s">
        <v>642</v>
      </c>
      <c r="Q103" t="s">
        <v>174</v>
      </c>
      <c r="R103" s="4" t="s">
        <v>482</v>
      </c>
      <c r="S103" s="12">
        <v>71</v>
      </c>
      <c r="T103" s="12">
        <v>0</v>
      </c>
      <c r="U103" t="s">
        <v>180</v>
      </c>
      <c r="V103" s="4" t="s">
        <v>492</v>
      </c>
      <c r="W103" s="12">
        <v>1</v>
      </c>
      <c r="X103" s="4" t="s">
        <v>493</v>
      </c>
      <c r="Y103" s="12">
        <v>4</v>
      </c>
      <c r="Z103" s="4" t="s">
        <v>494</v>
      </c>
      <c r="AA103" s="12">
        <v>23</v>
      </c>
      <c r="AB103" t="s">
        <v>118</v>
      </c>
      <c r="AC103" s="4">
        <v>77000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2" t="s">
        <v>643</v>
      </c>
      <c r="AQ103" s="33" t="s">
        <v>577</v>
      </c>
      <c r="AR103" s="33" t="s">
        <v>584</v>
      </c>
      <c r="AS103" s="4" t="s">
        <v>585</v>
      </c>
      <c r="AT103" s="44">
        <v>43102</v>
      </c>
      <c r="AU103" s="34">
        <v>43465</v>
      </c>
      <c r="AV103" s="4" t="s">
        <v>700</v>
      </c>
    </row>
    <row r="104" spans="1:48" x14ac:dyDescent="0.25">
      <c r="A104">
        <v>2018</v>
      </c>
      <c r="B104" s="2">
        <v>43374</v>
      </c>
      <c r="C104" s="2">
        <v>43465</v>
      </c>
      <c r="D104" t="s">
        <v>112</v>
      </c>
      <c r="E104">
        <v>0</v>
      </c>
      <c r="F104" s="4">
        <v>0</v>
      </c>
      <c r="G104" s="4">
        <v>0</v>
      </c>
      <c r="H104" s="7" t="s">
        <v>648</v>
      </c>
      <c r="I104" s="4">
        <v>0</v>
      </c>
      <c r="J104" t="s">
        <v>113</v>
      </c>
      <c r="K104" t="s">
        <v>118</v>
      </c>
      <c r="L104" s="4" t="s">
        <v>330</v>
      </c>
      <c r="M104" s="4" t="s">
        <v>686</v>
      </c>
      <c r="N104" t="s">
        <v>118</v>
      </c>
      <c r="O104" t="s">
        <v>148</v>
      </c>
      <c r="P104" s="4" t="s">
        <v>687</v>
      </c>
      <c r="Q104" t="s">
        <v>155</v>
      </c>
      <c r="R104" s="4" t="s">
        <v>688</v>
      </c>
      <c r="S104" s="12">
        <v>320</v>
      </c>
      <c r="T104" s="12">
        <v>0</v>
      </c>
      <c r="U104" t="s">
        <v>180</v>
      </c>
      <c r="V104" s="4" t="s">
        <v>492</v>
      </c>
      <c r="W104" s="12">
        <v>1</v>
      </c>
      <c r="X104" s="4" t="s">
        <v>493</v>
      </c>
      <c r="Y104" s="12">
        <v>4</v>
      </c>
      <c r="Z104" s="4" t="s">
        <v>494</v>
      </c>
      <c r="AA104" s="12">
        <v>23</v>
      </c>
      <c r="AB104" t="s">
        <v>118</v>
      </c>
      <c r="AC104" s="4">
        <v>77000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2" t="s">
        <v>757</v>
      </c>
      <c r="AO104" s="4">
        <v>9831293118</v>
      </c>
      <c r="AP104" s="4">
        <v>0</v>
      </c>
      <c r="AQ104" s="33" t="s">
        <v>577</v>
      </c>
      <c r="AR104" s="33" t="s">
        <v>584</v>
      </c>
      <c r="AS104" s="4" t="s">
        <v>586</v>
      </c>
      <c r="AT104" s="44">
        <v>43102</v>
      </c>
      <c r="AU104" s="34">
        <v>43465</v>
      </c>
      <c r="AV104" s="4" t="s">
        <v>700</v>
      </c>
    </row>
    <row r="105" spans="1:48" x14ac:dyDescent="0.25">
      <c r="A105">
        <v>2018</v>
      </c>
      <c r="B105" s="2">
        <v>43374</v>
      </c>
      <c r="C105" s="2">
        <v>43465</v>
      </c>
      <c r="D105" t="s">
        <v>112</v>
      </c>
      <c r="E105">
        <v>0</v>
      </c>
      <c r="F105" s="4">
        <v>0</v>
      </c>
      <c r="G105" s="4">
        <v>0</v>
      </c>
      <c r="H105" s="7" t="s">
        <v>667</v>
      </c>
      <c r="I105" s="4">
        <v>0</v>
      </c>
      <c r="J105" t="s">
        <v>113</v>
      </c>
      <c r="K105" t="s">
        <v>118</v>
      </c>
      <c r="L105" t="s">
        <v>330</v>
      </c>
      <c r="M105" t="s">
        <v>668</v>
      </c>
      <c r="N105" t="s">
        <v>118</v>
      </c>
      <c r="O105" t="s">
        <v>148</v>
      </c>
      <c r="P105" t="s">
        <v>443</v>
      </c>
      <c r="Q105" t="s">
        <v>165</v>
      </c>
      <c r="R105" t="s">
        <v>669</v>
      </c>
      <c r="S105" s="12">
        <v>45</v>
      </c>
      <c r="T105" s="12">
        <v>0</v>
      </c>
      <c r="U105" t="s">
        <v>180</v>
      </c>
      <c r="V105" t="s">
        <v>670</v>
      </c>
      <c r="W105" s="12">
        <v>1</v>
      </c>
      <c r="X105" t="s">
        <v>515</v>
      </c>
      <c r="Y105" s="12">
        <v>5</v>
      </c>
      <c r="Z105" t="s">
        <v>512</v>
      </c>
      <c r="AA105" s="12">
        <v>23</v>
      </c>
      <c r="AB105" t="s">
        <v>118</v>
      </c>
      <c r="AC105">
        <v>77500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 s="4">
        <v>0</v>
      </c>
      <c r="AP105" s="42" t="s">
        <v>671</v>
      </c>
      <c r="AQ105" s="33" t="s">
        <v>577</v>
      </c>
      <c r="AR105" s="33" t="s">
        <v>584</v>
      </c>
      <c r="AS105" t="s">
        <v>585</v>
      </c>
      <c r="AT105" s="44">
        <v>43102</v>
      </c>
      <c r="AU105" s="34">
        <v>43465</v>
      </c>
      <c r="AV105" s="4" t="s">
        <v>700</v>
      </c>
    </row>
    <row r="106" spans="1:48" x14ac:dyDescent="0.25">
      <c r="A106">
        <v>2018</v>
      </c>
      <c r="B106" s="2">
        <v>43374</v>
      </c>
      <c r="C106" s="2">
        <v>43465</v>
      </c>
      <c r="D106" t="s">
        <v>112</v>
      </c>
      <c r="E106">
        <v>0</v>
      </c>
      <c r="F106" s="4">
        <v>0</v>
      </c>
      <c r="G106" s="4">
        <v>0</v>
      </c>
      <c r="H106" s="7" t="s">
        <v>678</v>
      </c>
      <c r="I106" s="4">
        <v>0</v>
      </c>
      <c r="J106" t="s">
        <v>113</v>
      </c>
      <c r="K106" t="s">
        <v>118</v>
      </c>
      <c r="L106" t="s">
        <v>330</v>
      </c>
      <c r="M106" t="s">
        <v>679</v>
      </c>
      <c r="N106" t="s">
        <v>118</v>
      </c>
      <c r="O106" t="s">
        <v>148</v>
      </c>
      <c r="P106" t="s">
        <v>680</v>
      </c>
      <c r="Q106" t="s">
        <v>155</v>
      </c>
      <c r="R106" t="s">
        <v>681</v>
      </c>
      <c r="S106" s="12">
        <v>12</v>
      </c>
      <c r="T106" s="12">
        <v>0</v>
      </c>
      <c r="U106" t="s">
        <v>180</v>
      </c>
      <c r="V106" t="s">
        <v>505</v>
      </c>
      <c r="W106" s="12">
        <v>1</v>
      </c>
      <c r="X106" t="s">
        <v>493</v>
      </c>
      <c r="Y106" s="12">
        <v>4</v>
      </c>
      <c r="Z106" t="s">
        <v>494</v>
      </c>
      <c r="AA106" s="12">
        <v>23</v>
      </c>
      <c r="AB106" t="s">
        <v>118</v>
      </c>
      <c r="AC106">
        <v>77086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 s="33" t="s">
        <v>577</v>
      </c>
      <c r="AR106" s="33" t="s">
        <v>584</v>
      </c>
      <c r="AS106" t="s">
        <v>585</v>
      </c>
      <c r="AT106" s="44">
        <v>43102</v>
      </c>
      <c r="AU106" s="34">
        <v>43465</v>
      </c>
      <c r="AV106" s="4" t="s">
        <v>700</v>
      </c>
    </row>
    <row r="107" spans="1:48" x14ac:dyDescent="0.25">
      <c r="A107">
        <v>2018</v>
      </c>
      <c r="B107" s="2">
        <v>43374</v>
      </c>
      <c r="C107" s="2">
        <v>43465</v>
      </c>
      <c r="D107" t="s">
        <v>112</v>
      </c>
      <c r="E107">
        <v>0</v>
      </c>
      <c r="F107" s="4">
        <v>0</v>
      </c>
      <c r="G107" s="4">
        <v>0</v>
      </c>
      <c r="H107" s="7" t="s">
        <v>682</v>
      </c>
      <c r="I107" s="4">
        <v>0</v>
      </c>
      <c r="J107" t="s">
        <v>113</v>
      </c>
      <c r="K107" t="s">
        <v>118</v>
      </c>
      <c r="L107" t="s">
        <v>330</v>
      </c>
      <c r="M107" t="s">
        <v>683</v>
      </c>
      <c r="N107" t="s">
        <v>118</v>
      </c>
      <c r="O107" t="s">
        <v>148</v>
      </c>
      <c r="P107" t="s">
        <v>684</v>
      </c>
      <c r="Q107" t="s">
        <v>174</v>
      </c>
      <c r="R107" t="s">
        <v>465</v>
      </c>
      <c r="S107" s="12">
        <v>601</v>
      </c>
      <c r="T107" s="12">
        <v>0</v>
      </c>
      <c r="U107" t="s">
        <v>180</v>
      </c>
      <c r="V107" t="s">
        <v>497</v>
      </c>
      <c r="W107" s="12">
        <v>1</v>
      </c>
      <c r="X107" t="s">
        <v>493</v>
      </c>
      <c r="Y107" s="12">
        <v>4</v>
      </c>
      <c r="Z107" t="s">
        <v>494</v>
      </c>
      <c r="AA107" s="12">
        <v>23</v>
      </c>
      <c r="AB107" t="s">
        <v>118</v>
      </c>
      <c r="AC107">
        <v>77084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9831641606</v>
      </c>
      <c r="AP107" s="42" t="s">
        <v>685</v>
      </c>
      <c r="AQ107" s="33" t="s">
        <v>577</v>
      </c>
      <c r="AR107" s="33" t="s">
        <v>584</v>
      </c>
      <c r="AS107" t="s">
        <v>585</v>
      </c>
      <c r="AT107" s="44">
        <v>43102</v>
      </c>
      <c r="AU107" s="34">
        <v>43465</v>
      </c>
      <c r="AV107" s="4" t="s">
        <v>700</v>
      </c>
    </row>
    <row r="108" spans="1:48" x14ac:dyDescent="0.25">
      <c r="A108">
        <v>2018</v>
      </c>
      <c r="B108" s="2">
        <v>43374</v>
      </c>
      <c r="C108" s="2">
        <v>43465</v>
      </c>
      <c r="D108" t="s">
        <v>112</v>
      </c>
      <c r="E108">
        <v>0</v>
      </c>
      <c r="F108" s="4">
        <v>0</v>
      </c>
      <c r="G108" s="4">
        <v>0</v>
      </c>
      <c r="H108" s="7" t="s">
        <v>704</v>
      </c>
      <c r="I108" s="4">
        <v>0</v>
      </c>
      <c r="J108" t="s">
        <v>113</v>
      </c>
      <c r="K108" t="s">
        <v>118</v>
      </c>
      <c r="L108" t="s">
        <v>330</v>
      </c>
      <c r="M108" t="s">
        <v>705</v>
      </c>
      <c r="N108" t="s">
        <v>118</v>
      </c>
      <c r="O108" t="s">
        <v>148</v>
      </c>
      <c r="P108" t="s">
        <v>706</v>
      </c>
      <c r="Q108" t="s">
        <v>174</v>
      </c>
      <c r="R108" t="s">
        <v>446</v>
      </c>
      <c r="S108" s="12">
        <v>343</v>
      </c>
      <c r="T108" s="12">
        <v>0</v>
      </c>
      <c r="U108" t="s">
        <v>180</v>
      </c>
      <c r="V108" t="s">
        <v>707</v>
      </c>
      <c r="W108" s="12">
        <v>1</v>
      </c>
      <c r="X108" t="s">
        <v>493</v>
      </c>
      <c r="Y108" s="12">
        <v>4</v>
      </c>
      <c r="Z108" t="s">
        <v>494</v>
      </c>
      <c r="AA108" s="12">
        <v>23</v>
      </c>
      <c r="AB108" t="s">
        <v>118</v>
      </c>
      <c r="AC108">
        <v>77016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9831292695</v>
      </c>
      <c r="AP108">
        <v>0</v>
      </c>
      <c r="AQ108" s="33" t="s">
        <v>577</v>
      </c>
      <c r="AR108" s="33" t="s">
        <v>584</v>
      </c>
      <c r="AS108" t="s">
        <v>586</v>
      </c>
      <c r="AT108" s="44">
        <v>43102</v>
      </c>
      <c r="AU108" s="34">
        <v>43465</v>
      </c>
      <c r="AV108" s="4" t="s">
        <v>700</v>
      </c>
    </row>
    <row r="109" spans="1:48" x14ac:dyDescent="0.25">
      <c r="A109">
        <v>2018</v>
      </c>
      <c r="B109" s="2">
        <v>43374</v>
      </c>
      <c r="C109" s="2">
        <v>43465</v>
      </c>
      <c r="D109" t="s">
        <v>112</v>
      </c>
      <c r="E109">
        <v>0</v>
      </c>
      <c r="F109" s="4">
        <v>0</v>
      </c>
      <c r="G109" s="4">
        <v>0</v>
      </c>
      <c r="H109" s="7" t="s">
        <v>708</v>
      </c>
      <c r="I109" s="4">
        <v>0</v>
      </c>
      <c r="J109" t="s">
        <v>113</v>
      </c>
      <c r="K109" t="s">
        <v>118</v>
      </c>
      <c r="L109" t="s">
        <v>330</v>
      </c>
      <c r="M109" t="s">
        <v>709</v>
      </c>
      <c r="N109" t="s">
        <v>118</v>
      </c>
      <c r="O109" t="s">
        <v>148</v>
      </c>
      <c r="P109" t="s">
        <v>710</v>
      </c>
      <c r="Q109" t="s">
        <v>155</v>
      </c>
      <c r="R109" t="s">
        <v>457</v>
      </c>
      <c r="S109" s="12">
        <v>111</v>
      </c>
      <c r="T109" s="12">
        <v>0</v>
      </c>
      <c r="U109" t="s">
        <v>180</v>
      </c>
      <c r="V109" t="s">
        <v>492</v>
      </c>
      <c r="W109" s="12">
        <v>1</v>
      </c>
      <c r="X109" t="s">
        <v>493</v>
      </c>
      <c r="Y109" s="12">
        <v>4</v>
      </c>
      <c r="Z109" t="s">
        <v>494</v>
      </c>
      <c r="AA109" s="12">
        <v>23</v>
      </c>
      <c r="AB109" t="s">
        <v>118</v>
      </c>
      <c r="AC109">
        <v>77000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9831020285</v>
      </c>
      <c r="AP109">
        <v>0</v>
      </c>
      <c r="AQ109" s="33" t="s">
        <v>577</v>
      </c>
      <c r="AR109" s="33" t="s">
        <v>584</v>
      </c>
      <c r="AS109" t="s">
        <v>585</v>
      </c>
      <c r="AT109" s="44">
        <v>43102</v>
      </c>
      <c r="AU109" s="34">
        <v>43465</v>
      </c>
      <c r="AV109" s="4" t="s">
        <v>700</v>
      </c>
    </row>
    <row r="110" spans="1:48" x14ac:dyDescent="0.25">
      <c r="A110">
        <v>2018</v>
      </c>
      <c r="B110" s="2">
        <v>43374</v>
      </c>
      <c r="C110" s="2">
        <v>43465</v>
      </c>
      <c r="D110" t="s">
        <v>112</v>
      </c>
      <c r="E110">
        <v>0</v>
      </c>
      <c r="F110" s="4">
        <v>0</v>
      </c>
      <c r="G110" s="4">
        <v>0</v>
      </c>
      <c r="H110" s="7" t="s">
        <v>717</v>
      </c>
      <c r="I110" s="4">
        <v>0</v>
      </c>
      <c r="J110" t="s">
        <v>113</v>
      </c>
      <c r="K110" t="s">
        <v>118</v>
      </c>
      <c r="L110" t="s">
        <v>330</v>
      </c>
      <c r="M110" t="s">
        <v>718</v>
      </c>
      <c r="N110" t="s">
        <v>118</v>
      </c>
      <c r="O110" t="s">
        <v>148</v>
      </c>
      <c r="P110" t="s">
        <v>719</v>
      </c>
      <c r="Q110" t="s">
        <v>155</v>
      </c>
      <c r="R110" t="s">
        <v>720</v>
      </c>
      <c r="S110" s="12">
        <v>35</v>
      </c>
      <c r="T110" s="12">
        <v>0</v>
      </c>
      <c r="U110" t="s">
        <v>205</v>
      </c>
      <c r="V110">
        <v>20</v>
      </c>
      <c r="W110" s="12">
        <v>1</v>
      </c>
      <c r="X110" t="s">
        <v>493</v>
      </c>
      <c r="Y110" s="12">
        <v>5</v>
      </c>
      <c r="Z110" t="s">
        <v>512</v>
      </c>
      <c r="AA110" s="12">
        <v>23</v>
      </c>
      <c r="AB110" t="s">
        <v>118</v>
      </c>
      <c r="AC110">
        <v>77500</v>
      </c>
      <c r="AD110">
        <v>0</v>
      </c>
      <c r="AE110">
        <v>0</v>
      </c>
      <c r="AF110">
        <v>0</v>
      </c>
      <c r="AG110">
        <v>0</v>
      </c>
      <c r="AH110" t="s">
        <v>721</v>
      </c>
      <c r="AI110" t="s">
        <v>722</v>
      </c>
      <c r="AJ110" t="s">
        <v>548</v>
      </c>
      <c r="AK110">
        <v>0</v>
      </c>
      <c r="AL110">
        <v>0</v>
      </c>
      <c r="AM110" t="s">
        <v>723</v>
      </c>
      <c r="AN110" s="42" t="s">
        <v>756</v>
      </c>
      <c r="AO110">
        <v>9988655644</v>
      </c>
      <c r="AP110">
        <v>0</v>
      </c>
      <c r="AQ110" s="33" t="s">
        <v>577</v>
      </c>
      <c r="AR110" s="33" t="s">
        <v>584</v>
      </c>
      <c r="AS110" t="s">
        <v>585</v>
      </c>
      <c r="AT110" s="44">
        <v>43102</v>
      </c>
      <c r="AU110" s="34">
        <v>43465</v>
      </c>
      <c r="AV110" s="4" t="s">
        <v>700</v>
      </c>
    </row>
    <row r="111" spans="1:48" x14ac:dyDescent="0.25">
      <c r="A111">
        <v>2018</v>
      </c>
      <c r="B111" s="2">
        <v>43374</v>
      </c>
      <c r="C111" s="2">
        <v>43465</v>
      </c>
      <c r="D111" t="s">
        <v>112</v>
      </c>
      <c r="E111">
        <v>0</v>
      </c>
      <c r="F111" s="4">
        <v>0</v>
      </c>
      <c r="G111" s="4">
        <v>0</v>
      </c>
      <c r="H111" s="7" t="s">
        <v>737</v>
      </c>
      <c r="I111" s="4">
        <v>0</v>
      </c>
      <c r="J111" t="s">
        <v>113</v>
      </c>
      <c r="K111" t="s">
        <v>118</v>
      </c>
      <c r="L111" t="s">
        <v>330</v>
      </c>
      <c r="M111" t="s">
        <v>738</v>
      </c>
      <c r="N111" t="s">
        <v>118</v>
      </c>
      <c r="O111" t="s">
        <v>148</v>
      </c>
      <c r="P111" t="s">
        <v>739</v>
      </c>
      <c r="Q111" t="s">
        <v>174</v>
      </c>
      <c r="R111" t="s">
        <v>465</v>
      </c>
      <c r="S111" s="12">
        <v>564</v>
      </c>
      <c r="T111" s="12">
        <v>0</v>
      </c>
      <c r="U111" t="s">
        <v>180</v>
      </c>
      <c r="V111" t="s">
        <v>516</v>
      </c>
      <c r="W111" s="12">
        <v>1</v>
      </c>
      <c r="X111" t="s">
        <v>493</v>
      </c>
      <c r="Y111" s="12">
        <v>4</v>
      </c>
      <c r="Z111" t="s">
        <v>494</v>
      </c>
      <c r="AA111" s="12">
        <v>23</v>
      </c>
      <c r="AB111" t="s">
        <v>118</v>
      </c>
      <c r="AC111">
        <v>77020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 s="42" t="s">
        <v>740</v>
      </c>
      <c r="AO111">
        <v>9832677700</v>
      </c>
      <c r="AP111">
        <v>0</v>
      </c>
      <c r="AQ111" s="33" t="s">
        <v>577</v>
      </c>
      <c r="AR111" s="33" t="s">
        <v>584</v>
      </c>
      <c r="AS111" t="s">
        <v>586</v>
      </c>
      <c r="AT111" s="44">
        <v>43102</v>
      </c>
      <c r="AU111" s="34">
        <v>43465</v>
      </c>
      <c r="AV111" s="4" t="s">
        <v>700</v>
      </c>
    </row>
    <row r="112" spans="1:48" x14ac:dyDescent="0.25">
      <c r="A112">
        <v>2018</v>
      </c>
      <c r="B112" s="2">
        <v>43374</v>
      </c>
      <c r="C112" s="2">
        <v>43465</v>
      </c>
      <c r="D112" t="s">
        <v>112</v>
      </c>
      <c r="E112">
        <v>0</v>
      </c>
      <c r="F112" s="4">
        <v>0</v>
      </c>
      <c r="G112" s="4">
        <v>0</v>
      </c>
      <c r="H112" s="7" t="s">
        <v>741</v>
      </c>
      <c r="I112" s="4">
        <v>0</v>
      </c>
      <c r="J112" t="s">
        <v>113</v>
      </c>
      <c r="K112" t="s">
        <v>140</v>
      </c>
      <c r="L112" t="s">
        <v>330</v>
      </c>
      <c r="M112" t="s">
        <v>742</v>
      </c>
      <c r="N112" t="s">
        <v>140</v>
      </c>
      <c r="O112" t="s">
        <v>148</v>
      </c>
      <c r="P112" t="s">
        <v>743</v>
      </c>
      <c r="Q112" t="s">
        <v>155</v>
      </c>
      <c r="R112">
        <v>21</v>
      </c>
      <c r="S112" s="12">
        <v>130</v>
      </c>
      <c r="T112" s="12">
        <v>0</v>
      </c>
      <c r="U112" t="s">
        <v>180</v>
      </c>
      <c r="V112" t="s">
        <v>744</v>
      </c>
      <c r="W112" s="12">
        <v>1</v>
      </c>
      <c r="X112" t="s">
        <v>506</v>
      </c>
      <c r="Y112" s="12">
        <v>50</v>
      </c>
      <c r="Z112" t="s">
        <v>506</v>
      </c>
      <c r="AA112" s="12">
        <v>31</v>
      </c>
      <c r="AB112" t="s">
        <v>140</v>
      </c>
      <c r="AC112">
        <v>97127</v>
      </c>
      <c r="AD112">
        <v>0</v>
      </c>
      <c r="AE112">
        <v>0</v>
      </c>
      <c r="AF112">
        <v>0</v>
      </c>
      <c r="AG112">
        <v>0</v>
      </c>
      <c r="AH112" t="s">
        <v>745</v>
      </c>
      <c r="AI112" t="s">
        <v>746</v>
      </c>
      <c r="AJ112" t="s">
        <v>747</v>
      </c>
      <c r="AK112">
        <v>0</v>
      </c>
      <c r="AL112">
        <v>0</v>
      </c>
      <c r="AM112" t="s">
        <v>723</v>
      </c>
      <c r="AN112">
        <v>0</v>
      </c>
      <c r="AO112">
        <v>9999424400</v>
      </c>
      <c r="AP112">
        <v>0</v>
      </c>
      <c r="AQ112" s="33" t="s">
        <v>577</v>
      </c>
      <c r="AR112" s="33" t="s">
        <v>584</v>
      </c>
      <c r="AS112" t="s">
        <v>585</v>
      </c>
      <c r="AT112" s="44">
        <v>43102</v>
      </c>
      <c r="AU112" s="34">
        <v>43465</v>
      </c>
      <c r="AV112" s="4" t="s">
        <v>700</v>
      </c>
    </row>
    <row r="113" spans="1:48" x14ac:dyDescent="0.25">
      <c r="A113">
        <v>2018</v>
      </c>
      <c r="B113" s="2">
        <v>43374</v>
      </c>
      <c r="C113" s="2">
        <v>43465</v>
      </c>
      <c r="D113" t="s">
        <v>112</v>
      </c>
      <c r="E113">
        <v>0</v>
      </c>
      <c r="F113" s="4">
        <v>0</v>
      </c>
      <c r="G113" s="4">
        <v>0</v>
      </c>
      <c r="H113" s="7" t="s">
        <v>748</v>
      </c>
      <c r="I113" s="4">
        <v>0</v>
      </c>
      <c r="J113" t="s">
        <v>113</v>
      </c>
      <c r="K113" t="s">
        <v>118</v>
      </c>
      <c r="L113" t="s">
        <v>330</v>
      </c>
      <c r="M113" t="s">
        <v>749</v>
      </c>
      <c r="N113" t="s">
        <v>118</v>
      </c>
      <c r="O113" t="s">
        <v>148</v>
      </c>
      <c r="P113" t="s">
        <v>750</v>
      </c>
      <c r="Q113" t="s">
        <v>174</v>
      </c>
      <c r="R113" t="s">
        <v>482</v>
      </c>
      <c r="S113" s="12">
        <v>68</v>
      </c>
      <c r="T113" s="12">
        <v>0</v>
      </c>
      <c r="U113" t="s">
        <v>180</v>
      </c>
      <c r="V113" t="s">
        <v>492</v>
      </c>
      <c r="W113" s="12">
        <v>1</v>
      </c>
      <c r="X113" t="s">
        <v>493</v>
      </c>
      <c r="Y113" s="12">
        <v>4</v>
      </c>
      <c r="Z113" t="s">
        <v>494</v>
      </c>
      <c r="AA113" s="12">
        <v>23</v>
      </c>
      <c r="AB113" t="s">
        <v>118</v>
      </c>
      <c r="AC113">
        <v>77000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 s="33" t="s">
        <v>577</v>
      </c>
      <c r="AR113" s="33" t="s">
        <v>584</v>
      </c>
      <c r="AS113" t="s">
        <v>586</v>
      </c>
      <c r="AT113" s="44">
        <v>43102</v>
      </c>
      <c r="AU113" s="34">
        <v>43465</v>
      </c>
      <c r="AV113" s="4" t="s">
        <v>700</v>
      </c>
    </row>
    <row r="114" spans="1:48" x14ac:dyDescent="0.25">
      <c r="A114">
        <v>2018</v>
      </c>
      <c r="B114" s="2">
        <v>43374</v>
      </c>
      <c r="C114" s="2">
        <v>43465</v>
      </c>
      <c r="D114" t="s">
        <v>112</v>
      </c>
      <c r="E114">
        <v>0</v>
      </c>
      <c r="F114" s="4">
        <v>0</v>
      </c>
      <c r="G114" s="4">
        <v>0</v>
      </c>
      <c r="H114" s="7" t="s">
        <v>751</v>
      </c>
      <c r="I114" s="4">
        <v>0</v>
      </c>
      <c r="J114" t="s">
        <v>113</v>
      </c>
      <c r="K114" t="s">
        <v>118</v>
      </c>
      <c r="L114" t="s">
        <v>330</v>
      </c>
      <c r="M114" t="s">
        <v>752</v>
      </c>
      <c r="N114" t="s">
        <v>118</v>
      </c>
      <c r="O114" t="s">
        <v>148</v>
      </c>
      <c r="P114" t="s">
        <v>743</v>
      </c>
      <c r="Q114" t="s">
        <v>174</v>
      </c>
      <c r="R114" t="s">
        <v>753</v>
      </c>
      <c r="S114" t="s">
        <v>451</v>
      </c>
      <c r="T114" s="12">
        <v>0</v>
      </c>
      <c r="U114" t="s">
        <v>180</v>
      </c>
      <c r="V114" t="s">
        <v>754</v>
      </c>
      <c r="W114" s="12">
        <v>1</v>
      </c>
      <c r="X114" t="s">
        <v>493</v>
      </c>
      <c r="Y114" s="12">
        <v>4</v>
      </c>
      <c r="Z114" t="s">
        <v>494</v>
      </c>
      <c r="AA114" s="12">
        <v>23</v>
      </c>
      <c r="AB114" t="s">
        <v>118</v>
      </c>
      <c r="AC114">
        <v>77084</v>
      </c>
      <c r="AD114">
        <v>0</v>
      </c>
      <c r="AE114">
        <v>0</v>
      </c>
      <c r="AF114">
        <v>0</v>
      </c>
      <c r="AG114">
        <v>0</v>
      </c>
      <c r="AH114" t="s">
        <v>874</v>
      </c>
      <c r="AI114" t="s">
        <v>875</v>
      </c>
      <c r="AJ114" t="s">
        <v>875</v>
      </c>
      <c r="AK114">
        <v>0</v>
      </c>
      <c r="AL114">
        <v>0</v>
      </c>
      <c r="AM114" t="s">
        <v>549</v>
      </c>
      <c r="AN114" s="42" t="s">
        <v>755</v>
      </c>
      <c r="AO114">
        <v>9838351000</v>
      </c>
      <c r="AP114">
        <v>0</v>
      </c>
      <c r="AQ114" s="42" t="s">
        <v>909</v>
      </c>
      <c r="AR114" s="33" t="s">
        <v>584</v>
      </c>
      <c r="AS114" t="s">
        <v>585</v>
      </c>
      <c r="AT114" s="44">
        <v>43102</v>
      </c>
      <c r="AU114" s="34">
        <v>43465</v>
      </c>
      <c r="AV114" s="4" t="s">
        <v>700</v>
      </c>
    </row>
    <row r="115" spans="1:48" x14ac:dyDescent="0.25">
      <c r="A115">
        <v>2018</v>
      </c>
      <c r="B115" s="2">
        <v>43374</v>
      </c>
      <c r="C115" s="2">
        <v>43465</v>
      </c>
      <c r="D115" t="s">
        <v>112</v>
      </c>
      <c r="E115">
        <v>0</v>
      </c>
      <c r="F115" s="4">
        <v>0</v>
      </c>
      <c r="G115" s="4">
        <v>0</v>
      </c>
      <c r="H115" s="7" t="s">
        <v>758</v>
      </c>
      <c r="I115" s="4">
        <v>0</v>
      </c>
      <c r="J115" t="s">
        <v>113</v>
      </c>
      <c r="K115" t="s">
        <v>118</v>
      </c>
      <c r="L115" t="s">
        <v>330</v>
      </c>
      <c r="M115" t="s">
        <v>759</v>
      </c>
      <c r="N115" t="s">
        <v>118</v>
      </c>
      <c r="O115" t="s">
        <v>148</v>
      </c>
      <c r="P115" t="s">
        <v>760</v>
      </c>
      <c r="Q115" t="s">
        <v>174</v>
      </c>
      <c r="R115" t="s">
        <v>482</v>
      </c>
      <c r="S115" s="12">
        <v>42</v>
      </c>
      <c r="T115" s="12">
        <v>0</v>
      </c>
      <c r="U115" t="s">
        <v>180</v>
      </c>
      <c r="V115" t="s">
        <v>761</v>
      </c>
      <c r="W115" s="12">
        <v>1</v>
      </c>
      <c r="X115" t="s">
        <v>493</v>
      </c>
      <c r="Y115" s="12">
        <v>4</v>
      </c>
      <c r="Z115" t="s">
        <v>494</v>
      </c>
      <c r="AA115" s="12">
        <v>23</v>
      </c>
      <c r="AB115" t="s">
        <v>118</v>
      </c>
      <c r="AC115">
        <v>77000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 s="42" t="s">
        <v>762</v>
      </c>
      <c r="AO115">
        <v>9838322510</v>
      </c>
      <c r="AP115">
        <v>0</v>
      </c>
      <c r="AQ115" s="33" t="s">
        <v>577</v>
      </c>
      <c r="AR115" s="33" t="s">
        <v>584</v>
      </c>
      <c r="AS115" t="s">
        <v>586</v>
      </c>
      <c r="AT115" s="44">
        <v>43102</v>
      </c>
      <c r="AU115" s="34">
        <v>43465</v>
      </c>
      <c r="AV115" s="4" t="s">
        <v>700</v>
      </c>
    </row>
    <row r="116" spans="1:48" x14ac:dyDescent="0.25">
      <c r="A116">
        <v>2018</v>
      </c>
      <c r="B116" s="2">
        <v>43374</v>
      </c>
      <c r="C116" s="2">
        <v>43465</v>
      </c>
      <c r="D116" t="s">
        <v>112</v>
      </c>
      <c r="E116">
        <v>0</v>
      </c>
      <c r="F116" s="4">
        <v>0</v>
      </c>
      <c r="G116" s="4">
        <v>0</v>
      </c>
      <c r="H116" s="7" t="s">
        <v>771</v>
      </c>
      <c r="I116" s="4">
        <v>0</v>
      </c>
      <c r="J116" t="s">
        <v>113</v>
      </c>
      <c r="K116" t="s">
        <v>118</v>
      </c>
      <c r="L116" t="s">
        <v>330</v>
      </c>
      <c r="M116" t="s">
        <v>772</v>
      </c>
      <c r="N116" t="s">
        <v>118</v>
      </c>
      <c r="O116" t="s">
        <v>148</v>
      </c>
      <c r="P116" t="s">
        <v>773</v>
      </c>
      <c r="Q116" t="s">
        <v>155</v>
      </c>
      <c r="R116" t="s">
        <v>774</v>
      </c>
      <c r="S116" s="12">
        <v>1</v>
      </c>
      <c r="T116" s="12">
        <v>0</v>
      </c>
      <c r="U116" t="s">
        <v>180</v>
      </c>
      <c r="V116" t="s">
        <v>775</v>
      </c>
      <c r="W116" s="12">
        <v>1</v>
      </c>
      <c r="X116" t="s">
        <v>493</v>
      </c>
      <c r="Y116" s="12">
        <v>4</v>
      </c>
      <c r="Z116" t="s">
        <v>494</v>
      </c>
      <c r="AA116" s="12">
        <v>23</v>
      </c>
      <c r="AB116" t="s">
        <v>118</v>
      </c>
      <c r="AC116">
        <v>77082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9838371736</v>
      </c>
      <c r="AP116" s="42" t="s">
        <v>776</v>
      </c>
      <c r="AQ116" s="33" t="s">
        <v>577</v>
      </c>
      <c r="AR116" s="33" t="s">
        <v>584</v>
      </c>
      <c r="AS116" t="s">
        <v>585</v>
      </c>
      <c r="AT116" s="44">
        <v>43102</v>
      </c>
      <c r="AU116" s="34">
        <v>43465</v>
      </c>
      <c r="AV116" s="4" t="s">
        <v>700</v>
      </c>
    </row>
    <row r="117" spans="1:48" x14ac:dyDescent="0.25">
      <c r="A117">
        <v>2018</v>
      </c>
      <c r="B117" s="2">
        <v>43374</v>
      </c>
      <c r="C117" s="2">
        <v>43465</v>
      </c>
      <c r="D117" t="s">
        <v>112</v>
      </c>
      <c r="E117">
        <v>0</v>
      </c>
      <c r="F117" s="4">
        <v>0</v>
      </c>
      <c r="G117" s="4">
        <v>0</v>
      </c>
      <c r="H117" s="7" t="s">
        <v>790</v>
      </c>
      <c r="I117" s="4">
        <v>0</v>
      </c>
      <c r="J117" t="s">
        <v>113</v>
      </c>
      <c r="K117" t="s">
        <v>118</v>
      </c>
      <c r="L117" t="s">
        <v>330</v>
      </c>
      <c r="M117" t="s">
        <v>791</v>
      </c>
      <c r="N117" t="s">
        <v>118</v>
      </c>
      <c r="O117" t="s">
        <v>148</v>
      </c>
      <c r="P117" t="s">
        <v>792</v>
      </c>
      <c r="Q117" t="s">
        <v>155</v>
      </c>
      <c r="R117" t="s">
        <v>793</v>
      </c>
      <c r="S117" s="12">
        <v>7</v>
      </c>
      <c r="T117" s="12">
        <v>0</v>
      </c>
      <c r="U117" t="s">
        <v>205</v>
      </c>
      <c r="V117">
        <v>22</v>
      </c>
      <c r="W117" s="12">
        <v>1</v>
      </c>
      <c r="X117" t="s">
        <v>493</v>
      </c>
      <c r="Y117" s="12">
        <v>5</v>
      </c>
      <c r="Z117" t="s">
        <v>512</v>
      </c>
      <c r="AA117" s="12">
        <v>23</v>
      </c>
      <c r="AB117" t="s">
        <v>118</v>
      </c>
      <c r="AC117">
        <v>77500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9982177741</v>
      </c>
      <c r="AP117" s="42" t="s">
        <v>794</v>
      </c>
      <c r="AQ117" s="33" t="s">
        <v>577</v>
      </c>
      <c r="AR117" s="33" t="s">
        <v>584</v>
      </c>
      <c r="AS117" t="s">
        <v>585</v>
      </c>
      <c r="AT117" s="44">
        <v>43102</v>
      </c>
      <c r="AU117" s="34">
        <v>43465</v>
      </c>
      <c r="AV117" s="4" t="s">
        <v>700</v>
      </c>
    </row>
    <row r="118" spans="1:48" x14ac:dyDescent="0.25">
      <c r="A118">
        <v>2018</v>
      </c>
      <c r="B118" s="2">
        <v>43374</v>
      </c>
      <c r="C118" s="2">
        <v>43465</v>
      </c>
      <c r="D118" t="s">
        <v>112</v>
      </c>
      <c r="E118">
        <v>0</v>
      </c>
      <c r="F118" s="4">
        <v>0</v>
      </c>
      <c r="G118" s="4">
        <v>0</v>
      </c>
      <c r="H118" s="7" t="s">
        <v>810</v>
      </c>
      <c r="I118" s="4">
        <v>0</v>
      </c>
      <c r="J118" t="s">
        <v>113</v>
      </c>
      <c r="K118" t="s">
        <v>118</v>
      </c>
      <c r="L118" t="s">
        <v>330</v>
      </c>
      <c r="M118" t="s">
        <v>811</v>
      </c>
      <c r="N118" t="s">
        <v>118</v>
      </c>
      <c r="O118" t="s">
        <v>148</v>
      </c>
      <c r="P118" t="s">
        <v>812</v>
      </c>
      <c r="Q118" t="s">
        <v>155</v>
      </c>
      <c r="R118" t="s">
        <v>813</v>
      </c>
      <c r="S118" s="12">
        <v>81</v>
      </c>
      <c r="T118" s="12">
        <v>0</v>
      </c>
      <c r="U118" t="s">
        <v>180</v>
      </c>
      <c r="V118" t="s">
        <v>814</v>
      </c>
      <c r="W118" s="12">
        <v>1</v>
      </c>
      <c r="X118" t="s">
        <v>515</v>
      </c>
      <c r="Y118" s="12">
        <v>17</v>
      </c>
      <c r="Z118" t="s">
        <v>444</v>
      </c>
      <c r="AA118" s="12">
        <v>15</v>
      </c>
      <c r="AB118" t="s">
        <v>145</v>
      </c>
      <c r="AC118">
        <v>15290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9988868605</v>
      </c>
      <c r="AP118" s="42" t="s">
        <v>815</v>
      </c>
      <c r="AQ118" s="33" t="s">
        <v>577</v>
      </c>
      <c r="AR118" s="33" t="s">
        <v>584</v>
      </c>
      <c r="AS118" t="s">
        <v>585</v>
      </c>
      <c r="AT118" s="44">
        <v>43102</v>
      </c>
      <c r="AU118" s="34">
        <v>43465</v>
      </c>
      <c r="AV118" s="4" t="s">
        <v>700</v>
      </c>
    </row>
    <row r="119" spans="1:48" x14ac:dyDescent="0.25">
      <c r="A119">
        <v>2018</v>
      </c>
      <c r="B119" s="2">
        <v>43374</v>
      </c>
      <c r="C119" s="2">
        <v>43465</v>
      </c>
      <c r="D119" t="s">
        <v>112</v>
      </c>
      <c r="E119">
        <v>0</v>
      </c>
      <c r="F119" s="4">
        <v>0</v>
      </c>
      <c r="G119" s="4">
        <v>0</v>
      </c>
      <c r="H119" s="7" t="s">
        <v>827</v>
      </c>
      <c r="I119" s="4">
        <v>0</v>
      </c>
      <c r="J119" t="s">
        <v>113</v>
      </c>
      <c r="K119" t="s">
        <v>118</v>
      </c>
      <c r="L119" t="s">
        <v>330</v>
      </c>
      <c r="M119" t="s">
        <v>828</v>
      </c>
      <c r="N119" t="s">
        <v>118</v>
      </c>
      <c r="O119" t="s">
        <v>148</v>
      </c>
      <c r="P119" t="s">
        <v>829</v>
      </c>
      <c r="Q119" t="s">
        <v>155</v>
      </c>
      <c r="R119" t="s">
        <v>830</v>
      </c>
      <c r="S119" s="12">
        <v>220</v>
      </c>
      <c r="T119" s="12">
        <v>0</v>
      </c>
      <c r="U119" t="s">
        <v>180</v>
      </c>
      <c r="V119" t="s">
        <v>831</v>
      </c>
      <c r="W119" s="12">
        <v>1</v>
      </c>
      <c r="X119" t="s">
        <v>832</v>
      </c>
      <c r="Y119" s="12">
        <v>39</v>
      </c>
      <c r="Z119" t="s">
        <v>534</v>
      </c>
      <c r="AA119" s="12">
        <v>19</v>
      </c>
      <c r="AB119" t="s">
        <v>143</v>
      </c>
      <c r="AC119">
        <v>64430</v>
      </c>
      <c r="AD119">
        <v>0</v>
      </c>
      <c r="AE119">
        <v>0</v>
      </c>
      <c r="AF119">
        <v>0</v>
      </c>
      <c r="AG119">
        <v>0</v>
      </c>
      <c r="AH119" t="s">
        <v>629</v>
      </c>
      <c r="AI119" t="s">
        <v>833</v>
      </c>
      <c r="AJ119" t="s">
        <v>834</v>
      </c>
      <c r="AK119">
        <v>0</v>
      </c>
      <c r="AL119">
        <v>0</v>
      </c>
      <c r="AM119" t="s">
        <v>549</v>
      </c>
      <c r="AN119" s="42" t="s">
        <v>835</v>
      </c>
      <c r="AO119">
        <v>9831293187</v>
      </c>
      <c r="AP119" s="42" t="s">
        <v>836</v>
      </c>
      <c r="AQ119" s="33" t="s">
        <v>577</v>
      </c>
      <c r="AR119" s="33" t="s">
        <v>584</v>
      </c>
      <c r="AS119" t="s">
        <v>586</v>
      </c>
      <c r="AT119" s="44">
        <v>43102</v>
      </c>
      <c r="AU119" s="34">
        <v>43465</v>
      </c>
      <c r="AV119" s="4" t="s">
        <v>700</v>
      </c>
    </row>
    <row r="120" spans="1:48" x14ac:dyDescent="0.25">
      <c r="A120">
        <v>2018</v>
      </c>
      <c r="B120" s="2">
        <v>43374</v>
      </c>
      <c r="C120" s="2">
        <v>43465</v>
      </c>
      <c r="D120" t="s">
        <v>112</v>
      </c>
      <c r="E120">
        <v>0</v>
      </c>
      <c r="F120" s="4">
        <v>0</v>
      </c>
      <c r="G120" s="4">
        <v>0</v>
      </c>
      <c r="H120" s="7" t="s">
        <v>837</v>
      </c>
      <c r="I120" s="4">
        <v>0</v>
      </c>
      <c r="J120" t="s">
        <v>113</v>
      </c>
      <c r="K120" t="s">
        <v>119</v>
      </c>
      <c r="L120" t="s">
        <v>330</v>
      </c>
      <c r="M120" t="s">
        <v>838</v>
      </c>
      <c r="N120" t="s">
        <v>119</v>
      </c>
      <c r="O120" t="s">
        <v>148</v>
      </c>
      <c r="P120" t="s">
        <v>839</v>
      </c>
      <c r="Q120" t="s">
        <v>155</v>
      </c>
      <c r="R120" t="s">
        <v>840</v>
      </c>
      <c r="S120" s="12">
        <v>308</v>
      </c>
      <c r="T120" s="12">
        <v>0</v>
      </c>
      <c r="U120" t="s">
        <v>180</v>
      </c>
      <c r="V120" t="s">
        <v>841</v>
      </c>
      <c r="W120" s="12">
        <v>1</v>
      </c>
      <c r="X120" t="s">
        <v>119</v>
      </c>
      <c r="Y120" s="12">
        <v>15</v>
      </c>
      <c r="Z120" t="s">
        <v>119</v>
      </c>
      <c r="AA120" s="12">
        <v>15</v>
      </c>
      <c r="AB120" t="s">
        <v>119</v>
      </c>
      <c r="AC120">
        <v>37289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 s="33" t="s">
        <v>577</v>
      </c>
      <c r="AR120" s="33" t="s">
        <v>584</v>
      </c>
      <c r="AS120" t="s">
        <v>585</v>
      </c>
      <c r="AT120" s="44">
        <v>43102</v>
      </c>
      <c r="AU120" s="34">
        <v>43465</v>
      </c>
      <c r="AV120" s="4" t="s">
        <v>700</v>
      </c>
    </row>
    <row r="121" spans="1:48" x14ac:dyDescent="0.25">
      <c r="A121">
        <v>2018</v>
      </c>
      <c r="B121" s="2">
        <v>43374</v>
      </c>
      <c r="C121" s="2">
        <v>43465</v>
      </c>
      <c r="D121" t="s">
        <v>112</v>
      </c>
      <c r="E121">
        <v>0</v>
      </c>
      <c r="F121" s="4">
        <v>0</v>
      </c>
      <c r="G121" s="4">
        <v>0</v>
      </c>
      <c r="H121" s="7" t="s">
        <v>866</v>
      </c>
      <c r="I121" s="4">
        <v>0</v>
      </c>
      <c r="J121" t="s">
        <v>113</v>
      </c>
      <c r="K121" t="s">
        <v>140</v>
      </c>
      <c r="L121" t="s">
        <v>330</v>
      </c>
      <c r="M121" t="s">
        <v>871</v>
      </c>
      <c r="N121" t="s">
        <v>140</v>
      </c>
      <c r="O121" t="s">
        <v>148</v>
      </c>
      <c r="P121" t="s">
        <v>867</v>
      </c>
      <c r="Q121" t="s">
        <v>155</v>
      </c>
      <c r="R121">
        <v>95</v>
      </c>
      <c r="S121" s="12">
        <v>502</v>
      </c>
      <c r="T121" s="12">
        <v>0</v>
      </c>
      <c r="U121" t="s">
        <v>180</v>
      </c>
      <c r="V121" t="s">
        <v>872</v>
      </c>
      <c r="W121" s="12">
        <v>1</v>
      </c>
      <c r="X121" t="s">
        <v>506</v>
      </c>
      <c r="Y121" s="12">
        <v>50</v>
      </c>
      <c r="Z121" t="s">
        <v>506</v>
      </c>
      <c r="AA121" s="12">
        <v>31</v>
      </c>
      <c r="AB121" t="s">
        <v>140</v>
      </c>
      <c r="AC121">
        <v>97268</v>
      </c>
      <c r="AD121">
        <v>0</v>
      </c>
      <c r="AE121">
        <v>0</v>
      </c>
      <c r="AF121">
        <v>0</v>
      </c>
      <c r="AG121">
        <v>0</v>
      </c>
      <c r="AH121" t="s">
        <v>868</v>
      </c>
      <c r="AI121" t="s">
        <v>869</v>
      </c>
      <c r="AJ121" t="s">
        <v>870</v>
      </c>
      <c r="AK121">
        <v>0</v>
      </c>
      <c r="AL121">
        <v>0</v>
      </c>
      <c r="AM121" t="s">
        <v>549</v>
      </c>
      <c r="AN121">
        <v>0</v>
      </c>
      <c r="AO121">
        <v>0</v>
      </c>
      <c r="AP121">
        <v>0</v>
      </c>
      <c r="AQ121" s="42" t="s">
        <v>901</v>
      </c>
      <c r="AR121" s="33" t="s">
        <v>584</v>
      </c>
      <c r="AS121" t="s">
        <v>586</v>
      </c>
      <c r="AT121" s="44">
        <v>43102</v>
      </c>
      <c r="AU121" s="34">
        <v>43465</v>
      </c>
      <c r="AV121" s="4" t="s">
        <v>700</v>
      </c>
    </row>
    <row r="122" spans="1:48" x14ac:dyDescent="0.25">
      <c r="A122">
        <v>2018</v>
      </c>
      <c r="B122" s="2">
        <v>43374</v>
      </c>
      <c r="C122" s="2">
        <v>43465</v>
      </c>
      <c r="D122" t="s">
        <v>112</v>
      </c>
      <c r="E122">
        <v>0</v>
      </c>
      <c r="F122" s="4">
        <v>0</v>
      </c>
      <c r="G122" s="4">
        <v>0</v>
      </c>
      <c r="H122" s="7" t="s">
        <v>885</v>
      </c>
      <c r="I122" s="4">
        <v>0</v>
      </c>
      <c r="J122" t="s">
        <v>113</v>
      </c>
      <c r="K122" t="s">
        <v>118</v>
      </c>
      <c r="L122" t="s">
        <v>330</v>
      </c>
      <c r="M122" t="s">
        <v>886</v>
      </c>
      <c r="N122" t="s">
        <v>118</v>
      </c>
      <c r="O122" t="s">
        <v>148</v>
      </c>
      <c r="P122" t="s">
        <v>887</v>
      </c>
      <c r="Q122" t="s">
        <v>149</v>
      </c>
      <c r="R122" t="s">
        <v>888</v>
      </c>
      <c r="S122" s="12">
        <v>618</v>
      </c>
      <c r="T122" s="12">
        <v>0</v>
      </c>
      <c r="U122" t="s">
        <v>180</v>
      </c>
      <c r="V122" t="s">
        <v>889</v>
      </c>
      <c r="W122" s="12">
        <v>1</v>
      </c>
      <c r="X122" t="s">
        <v>493</v>
      </c>
      <c r="Y122" s="12">
        <v>4</v>
      </c>
      <c r="Z122" t="s">
        <v>494</v>
      </c>
      <c r="AA122" s="12">
        <v>23</v>
      </c>
      <c r="AB122" t="s">
        <v>118</v>
      </c>
      <c r="AC122">
        <v>77050</v>
      </c>
      <c r="AD122">
        <v>0</v>
      </c>
      <c r="AE122">
        <v>0</v>
      </c>
      <c r="AF122">
        <v>0</v>
      </c>
      <c r="AG122">
        <v>0</v>
      </c>
      <c r="AH122" t="s">
        <v>890</v>
      </c>
      <c r="AI122" t="s">
        <v>891</v>
      </c>
      <c r="AJ122" t="s">
        <v>892</v>
      </c>
      <c r="AK122">
        <v>0</v>
      </c>
      <c r="AL122">
        <v>0</v>
      </c>
      <c r="AM122" t="s">
        <v>549</v>
      </c>
      <c r="AN122" s="42" t="s">
        <v>893</v>
      </c>
      <c r="AO122">
        <v>9838324422</v>
      </c>
      <c r="AP122">
        <v>0</v>
      </c>
      <c r="AQ122" s="42" t="s">
        <v>911</v>
      </c>
      <c r="AR122" s="33" t="s">
        <v>584</v>
      </c>
      <c r="AS122" t="s">
        <v>585</v>
      </c>
      <c r="AT122" s="44">
        <v>43102</v>
      </c>
      <c r="AU122" s="34">
        <v>43465</v>
      </c>
      <c r="AV122" s="4" t="s">
        <v>700</v>
      </c>
    </row>
    <row r="123" spans="1:48" x14ac:dyDescent="0.25">
      <c r="A123">
        <v>2018</v>
      </c>
      <c r="B123" s="2">
        <v>43374</v>
      </c>
      <c r="C123" s="2">
        <v>43465</v>
      </c>
      <c r="D123" t="s">
        <v>112</v>
      </c>
      <c r="E123">
        <v>0</v>
      </c>
      <c r="F123" s="4">
        <v>0</v>
      </c>
      <c r="G123" s="4">
        <v>0</v>
      </c>
      <c r="H123" s="7" t="s">
        <v>906</v>
      </c>
      <c r="I123" s="4">
        <v>0</v>
      </c>
      <c r="J123" t="s">
        <v>113</v>
      </c>
      <c r="K123" t="s">
        <v>118</v>
      </c>
      <c r="L123" t="s">
        <v>330</v>
      </c>
      <c r="M123" t="s">
        <v>914</v>
      </c>
      <c r="N123" t="s">
        <v>118</v>
      </c>
      <c r="O123" t="s">
        <v>148</v>
      </c>
      <c r="P123" t="s">
        <v>915</v>
      </c>
      <c r="Q123" t="s">
        <v>155</v>
      </c>
      <c r="R123" t="s">
        <v>916</v>
      </c>
      <c r="S123" s="12">
        <v>3</v>
      </c>
      <c r="T123" s="12">
        <v>0</v>
      </c>
      <c r="U123" t="s">
        <v>180</v>
      </c>
      <c r="V123" t="s">
        <v>659</v>
      </c>
      <c r="W123" s="12">
        <v>1</v>
      </c>
      <c r="X123" t="s">
        <v>493</v>
      </c>
      <c r="Y123" s="12">
        <v>4</v>
      </c>
      <c r="Z123" t="s">
        <v>494</v>
      </c>
      <c r="AA123" s="12">
        <v>23</v>
      </c>
      <c r="AB123" t="s">
        <v>118</v>
      </c>
      <c r="AC123">
        <v>77028</v>
      </c>
      <c r="AD123">
        <v>0</v>
      </c>
      <c r="AE123">
        <v>0</v>
      </c>
      <c r="AF123">
        <v>0</v>
      </c>
      <c r="AG123">
        <v>0</v>
      </c>
      <c r="AH123" t="s">
        <v>917</v>
      </c>
      <c r="AI123" t="s">
        <v>284</v>
      </c>
      <c r="AJ123" t="s">
        <v>918</v>
      </c>
      <c r="AK123">
        <v>0</v>
      </c>
      <c r="AL123">
        <v>0</v>
      </c>
      <c r="AM123" t="s">
        <v>549</v>
      </c>
      <c r="AN123">
        <v>0</v>
      </c>
      <c r="AO123">
        <v>9838372720</v>
      </c>
      <c r="AP123" s="42" t="s">
        <v>919</v>
      </c>
      <c r="AQ123" s="42" t="s">
        <v>907</v>
      </c>
      <c r="AR123" s="33" t="s">
        <v>584</v>
      </c>
      <c r="AS123" t="s">
        <v>585</v>
      </c>
      <c r="AT123" s="44">
        <v>43102</v>
      </c>
      <c r="AU123" s="34">
        <v>43465</v>
      </c>
      <c r="AV123" s="4" t="s">
        <v>700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2">
      <formula1>Hidden_13</formula1>
    </dataValidation>
    <dataValidation type="list" allowBlank="1" showErrorMessage="1" sqref="J8:J232">
      <formula1>Hidden_29</formula1>
    </dataValidation>
    <dataValidation type="list" allowBlank="1" showErrorMessage="1" sqref="K8:K232">
      <formula1>Hidden_310</formula1>
    </dataValidation>
    <dataValidation type="list" allowBlank="1" showErrorMessage="1" sqref="N8:N232">
      <formula1>Hidden_413</formula1>
    </dataValidation>
    <dataValidation type="list" allowBlank="1" showErrorMessage="1" sqref="O8:O232">
      <formula1>Hidden_514</formula1>
    </dataValidation>
    <dataValidation type="list" allowBlank="1" showErrorMessage="1" sqref="Q8:Q232">
      <formula1>Hidden_616</formula1>
    </dataValidation>
    <dataValidation type="list" allowBlank="1" showErrorMessage="1" sqref="U8:U232">
      <formula1>Hidden_720</formula1>
    </dataValidation>
    <dataValidation type="list" allowBlank="1" showErrorMessage="1" sqref="AB8:AB232">
      <formula1>Hidden_827</formula1>
    </dataValidation>
  </dataValidations>
  <hyperlinks>
    <hyperlink ref="AN8" r:id="rId1"/>
    <hyperlink ref="AN77" r:id="rId2"/>
    <hyperlink ref="AN75" r:id="rId3"/>
    <hyperlink ref="AN84" r:id="rId4"/>
    <hyperlink ref="AN70" r:id="rId5"/>
    <hyperlink ref="AN72" r:id="rId6"/>
    <hyperlink ref="AN88" r:id="rId7"/>
    <hyperlink ref="AN91" r:id="rId8"/>
    <hyperlink ref="AN92" r:id="rId9"/>
    <hyperlink ref="AN98" r:id="rId10"/>
    <hyperlink ref="AN32" r:id="rId11"/>
    <hyperlink ref="AN99" r:id="rId12"/>
    <hyperlink ref="AN78" r:id="rId13"/>
    <hyperlink ref="AN101" r:id="rId14"/>
    <hyperlink ref="AN94" r:id="rId15"/>
    <hyperlink ref="AP8" r:id="rId16"/>
    <hyperlink ref="AP12" r:id="rId17"/>
    <hyperlink ref="AP14" r:id="rId18"/>
    <hyperlink ref="AP16" r:id="rId19"/>
    <hyperlink ref="AP23" r:id="rId20"/>
    <hyperlink ref="AP73" r:id="rId21"/>
    <hyperlink ref="AP70" r:id="rId22"/>
    <hyperlink ref="AP76" r:id="rId23" display="info@compumaya.com"/>
    <hyperlink ref="AP74" r:id="rId24" display="madereriahadad@hotmail.com"/>
    <hyperlink ref="AP72" r:id="rId25"/>
    <hyperlink ref="AP77" r:id="rId26"/>
    <hyperlink ref="AP87" r:id="rId27"/>
    <hyperlink ref="AP29" r:id="rId28"/>
    <hyperlink ref="AP26" r:id="rId29"/>
    <hyperlink ref="AP30" r:id="rId30"/>
    <hyperlink ref="AP92" r:id="rId31"/>
    <hyperlink ref="AP96" r:id="rId32"/>
    <hyperlink ref="AP98" r:id="rId33"/>
    <hyperlink ref="AP32" r:id="rId34"/>
    <hyperlink ref="AP35" r:id="rId35"/>
    <hyperlink ref="AP33" r:id="rId36"/>
    <hyperlink ref="AP27" r:id="rId37"/>
    <hyperlink ref="AP36" r:id="rId38"/>
    <hyperlink ref="AP95" r:id="rId39"/>
    <hyperlink ref="AP99" r:id="rId40"/>
    <hyperlink ref="AP25" r:id="rId41"/>
    <hyperlink ref="AP37" r:id="rId42"/>
    <hyperlink ref="AP94" r:id="rId43"/>
    <hyperlink ref="AQ8" r:id="rId44"/>
    <hyperlink ref="AQ9" r:id="rId45"/>
    <hyperlink ref="AQ10" r:id="rId46"/>
    <hyperlink ref="AQ11" r:id="rId47"/>
    <hyperlink ref="AQ12" r:id="rId48"/>
    <hyperlink ref="AQ13" r:id="rId49"/>
    <hyperlink ref="AQ14" r:id="rId50"/>
    <hyperlink ref="AQ15" r:id="rId51"/>
    <hyperlink ref="AQ17" r:id="rId52"/>
    <hyperlink ref="AQ18" r:id="rId53"/>
    <hyperlink ref="AQ19" r:id="rId54"/>
    <hyperlink ref="AQ20" r:id="rId55"/>
    <hyperlink ref="AQ21" r:id="rId56"/>
    <hyperlink ref="AQ22" r:id="rId57"/>
    <hyperlink ref="AQ23" r:id="rId58"/>
    <hyperlink ref="AQ70" r:id="rId59"/>
    <hyperlink ref="AQ71" r:id="rId60"/>
    <hyperlink ref="AQ72" r:id="rId61"/>
    <hyperlink ref="AQ73" r:id="rId62"/>
    <hyperlink ref="AQ74" r:id="rId63"/>
    <hyperlink ref="AQ75" r:id="rId64"/>
    <hyperlink ref="AQ77" r:id="rId65"/>
    <hyperlink ref="AQ78" r:id="rId66"/>
    <hyperlink ref="AQ79" r:id="rId67"/>
    <hyperlink ref="AQ80" r:id="rId68"/>
    <hyperlink ref="AQ81" r:id="rId69"/>
    <hyperlink ref="AQ82" r:id="rId70"/>
    <hyperlink ref="AQ83" r:id="rId71"/>
    <hyperlink ref="AQ84" r:id="rId72"/>
    <hyperlink ref="AQ85" r:id="rId73"/>
    <hyperlink ref="AQ86" r:id="rId74"/>
    <hyperlink ref="AQ16" r:id="rId75"/>
    <hyperlink ref="AQ30" r:id="rId76"/>
    <hyperlink ref="AQ91" r:id="rId77"/>
    <hyperlink ref="AQ87" r:id="rId78"/>
    <hyperlink ref="AQ32" r:id="rId79"/>
    <hyperlink ref="AQ24" r:id="rId80"/>
    <hyperlink ref="AQ25" r:id="rId81"/>
    <hyperlink ref="AQ26" r:id="rId82"/>
    <hyperlink ref="AQ27" r:id="rId83"/>
    <hyperlink ref="AQ28" r:id="rId84"/>
    <hyperlink ref="AQ29" r:id="rId85"/>
    <hyperlink ref="AQ31" r:id="rId86"/>
    <hyperlink ref="AQ33" r:id="rId87"/>
    <hyperlink ref="AQ34" r:id="rId88"/>
    <hyperlink ref="AQ35" r:id="rId89"/>
    <hyperlink ref="AQ36" r:id="rId90"/>
    <hyperlink ref="AQ37" r:id="rId91"/>
    <hyperlink ref="AQ88" r:id="rId92"/>
    <hyperlink ref="AQ89" r:id="rId93"/>
    <hyperlink ref="AQ90" r:id="rId94"/>
    <hyperlink ref="AQ92" r:id="rId95"/>
    <hyperlink ref="AQ93" r:id="rId96"/>
    <hyperlink ref="AQ94" r:id="rId97"/>
    <hyperlink ref="AQ95" r:id="rId98"/>
    <hyperlink ref="AQ96" r:id="rId99"/>
    <hyperlink ref="AQ97" r:id="rId100"/>
    <hyperlink ref="AQ98" r:id="rId101"/>
    <hyperlink ref="AQ99" r:id="rId102"/>
    <hyperlink ref="AQ100" r:id="rId103"/>
    <hyperlink ref="AQ101" r:id="rId104"/>
    <hyperlink ref="AR8" r:id="rId105"/>
    <hyperlink ref="AR9" r:id="rId106"/>
    <hyperlink ref="AR10" r:id="rId107"/>
    <hyperlink ref="AR11" r:id="rId108"/>
    <hyperlink ref="AR12" r:id="rId109"/>
    <hyperlink ref="AR13" r:id="rId110"/>
    <hyperlink ref="AR14" r:id="rId111"/>
    <hyperlink ref="AR15" r:id="rId112"/>
    <hyperlink ref="AR16" r:id="rId113"/>
    <hyperlink ref="AR17" r:id="rId114"/>
    <hyperlink ref="AR18" r:id="rId115"/>
    <hyperlink ref="AR19" r:id="rId116"/>
    <hyperlink ref="AR20" r:id="rId117"/>
    <hyperlink ref="AR21" r:id="rId118"/>
    <hyperlink ref="AR22" r:id="rId119"/>
    <hyperlink ref="AR23" r:id="rId120"/>
    <hyperlink ref="AR24" r:id="rId121"/>
    <hyperlink ref="AR25" r:id="rId122"/>
    <hyperlink ref="AR26" r:id="rId123"/>
    <hyperlink ref="AR27" r:id="rId124"/>
    <hyperlink ref="AR28" r:id="rId125"/>
    <hyperlink ref="AR29" r:id="rId126"/>
    <hyperlink ref="AR30" r:id="rId127"/>
    <hyperlink ref="AR31" r:id="rId128"/>
    <hyperlink ref="AR32" r:id="rId129"/>
    <hyperlink ref="AR33" r:id="rId130"/>
    <hyperlink ref="AR34" r:id="rId131"/>
    <hyperlink ref="AR35" r:id="rId132"/>
    <hyperlink ref="AR36" r:id="rId133"/>
    <hyperlink ref="AR37" r:id="rId134"/>
    <hyperlink ref="AR70" r:id="rId135"/>
    <hyperlink ref="AR71" r:id="rId136"/>
    <hyperlink ref="AR72" r:id="rId137"/>
    <hyperlink ref="AR73" r:id="rId138"/>
    <hyperlink ref="AR74" r:id="rId139"/>
    <hyperlink ref="AR75" r:id="rId140"/>
    <hyperlink ref="AR76" r:id="rId141"/>
    <hyperlink ref="AR77" r:id="rId142"/>
    <hyperlink ref="AR78" r:id="rId143"/>
    <hyperlink ref="AR79" r:id="rId144"/>
    <hyperlink ref="AR80" r:id="rId145"/>
    <hyperlink ref="AR81" r:id="rId146"/>
    <hyperlink ref="AR82" r:id="rId147"/>
    <hyperlink ref="AR83" r:id="rId148"/>
    <hyperlink ref="AR84" r:id="rId149"/>
    <hyperlink ref="AR85" r:id="rId150"/>
    <hyperlink ref="AR86" r:id="rId151"/>
    <hyperlink ref="AR87" r:id="rId152"/>
    <hyperlink ref="AR88" r:id="rId153"/>
    <hyperlink ref="AR89" r:id="rId154"/>
    <hyperlink ref="AR90" r:id="rId155"/>
    <hyperlink ref="AR91" r:id="rId156"/>
    <hyperlink ref="AR92" r:id="rId157"/>
    <hyperlink ref="AR93" r:id="rId158"/>
    <hyperlink ref="AR94" r:id="rId159"/>
    <hyperlink ref="AR95" r:id="rId160"/>
    <hyperlink ref="AR96" r:id="rId161"/>
    <hyperlink ref="AR97" r:id="rId162"/>
    <hyperlink ref="AR98" r:id="rId163"/>
    <hyperlink ref="AR99" r:id="rId164"/>
    <hyperlink ref="AR100" r:id="rId165"/>
    <hyperlink ref="AN79" r:id="rId166"/>
    <hyperlink ref="AP38" r:id="rId167"/>
    <hyperlink ref="AP102" r:id="rId168"/>
    <hyperlink ref="AP47" r:id="rId169"/>
    <hyperlink ref="AP103" r:id="rId170"/>
    <hyperlink ref="AP42" r:id="rId171"/>
    <hyperlink ref="AP105" r:id="rId172"/>
    <hyperlink ref="AP107" r:id="rId173"/>
    <hyperlink ref="AN104" r:id="rId174"/>
    <hyperlink ref="AP49" r:id="rId175"/>
    <hyperlink ref="AQ102" r:id="rId176"/>
    <hyperlink ref="AQ103" r:id="rId177"/>
    <hyperlink ref="AQ104" r:id="rId178"/>
    <hyperlink ref="AQ105" r:id="rId179"/>
    <hyperlink ref="AQ106" r:id="rId180"/>
    <hyperlink ref="AQ107" r:id="rId181"/>
    <hyperlink ref="AR103" r:id="rId182"/>
    <hyperlink ref="AR104" r:id="rId183"/>
    <hyperlink ref="AR105" r:id="rId184"/>
    <hyperlink ref="AR106" r:id="rId185"/>
    <hyperlink ref="AR102" r:id="rId186"/>
    <hyperlink ref="AR101" r:id="rId187"/>
    <hyperlink ref="AQ38" r:id="rId188"/>
    <hyperlink ref="AQ39" r:id="rId189"/>
    <hyperlink ref="AQ40" r:id="rId190"/>
    <hyperlink ref="AQ41" r:id="rId191"/>
    <hyperlink ref="AQ42" r:id="rId192"/>
    <hyperlink ref="AQ43" r:id="rId193"/>
    <hyperlink ref="AQ44" r:id="rId194"/>
    <hyperlink ref="AQ45" r:id="rId195"/>
    <hyperlink ref="AQ46" r:id="rId196"/>
    <hyperlink ref="AQ47" r:id="rId197"/>
    <hyperlink ref="AQ48" r:id="rId198"/>
    <hyperlink ref="AQ49" r:id="rId199"/>
    <hyperlink ref="AR49" r:id="rId200"/>
    <hyperlink ref="AR48" r:id="rId201"/>
    <hyperlink ref="AR47" r:id="rId202"/>
    <hyperlink ref="AR46" r:id="rId203"/>
    <hyperlink ref="AR45" r:id="rId204"/>
    <hyperlink ref="AR44" r:id="rId205"/>
    <hyperlink ref="AR43" r:id="rId206"/>
    <hyperlink ref="AR42" r:id="rId207"/>
    <hyperlink ref="AR41" r:id="rId208"/>
    <hyperlink ref="AR40" r:id="rId209"/>
    <hyperlink ref="AR39" r:id="rId210"/>
    <hyperlink ref="AR38" r:id="rId211"/>
    <hyperlink ref="AQ50" r:id="rId212"/>
    <hyperlink ref="AR50" r:id="rId213"/>
    <hyperlink ref="AQ108" r:id="rId214"/>
    <hyperlink ref="AR108" r:id="rId215"/>
    <hyperlink ref="AR107" r:id="rId216"/>
    <hyperlink ref="AQ109" r:id="rId217"/>
    <hyperlink ref="AR109" r:id="rId218"/>
    <hyperlink ref="AR51" r:id="rId219"/>
    <hyperlink ref="AN110" r:id="rId220"/>
    <hyperlink ref="AQ110" r:id="rId221"/>
    <hyperlink ref="AR110" r:id="rId222"/>
    <hyperlink ref="AP53" r:id="rId223"/>
    <hyperlink ref="AR53" r:id="rId224"/>
    <hyperlink ref="AQ52" r:id="rId225"/>
    <hyperlink ref="AR52" r:id="rId226"/>
    <hyperlink ref="AN111" r:id="rId227"/>
    <hyperlink ref="AQ111" r:id="rId228"/>
    <hyperlink ref="AR111" r:id="rId229"/>
    <hyperlink ref="AQ112" r:id="rId230"/>
    <hyperlink ref="AR112" r:id="rId231"/>
    <hyperlink ref="AQ113" r:id="rId232"/>
    <hyperlink ref="AR113" r:id="rId233"/>
    <hyperlink ref="AN114" r:id="rId234"/>
    <hyperlink ref="AR114" r:id="rId235"/>
    <hyperlink ref="AN115" r:id="rId236"/>
    <hyperlink ref="AQ115" r:id="rId237"/>
    <hyperlink ref="AR115" r:id="rId238"/>
    <hyperlink ref="AQ54" r:id="rId239"/>
    <hyperlink ref="AR54" r:id="rId240"/>
    <hyperlink ref="AQ55" r:id="rId241"/>
    <hyperlink ref="AR55" r:id="rId242"/>
    <hyperlink ref="AP116" r:id="rId243"/>
    <hyperlink ref="AQ116" r:id="rId244"/>
    <hyperlink ref="AP56" r:id="rId245"/>
    <hyperlink ref="AQ56" r:id="rId246"/>
    <hyperlink ref="AR56" r:id="rId247"/>
    <hyperlink ref="AP57" r:id="rId248"/>
    <hyperlink ref="AQ57" r:id="rId249"/>
    <hyperlink ref="AR57" r:id="rId250"/>
    <hyperlink ref="AP117" r:id="rId251"/>
    <hyperlink ref="AQ117" r:id="rId252"/>
    <hyperlink ref="AR116" r:id="rId253"/>
    <hyperlink ref="AR117" r:id="rId254"/>
    <hyperlink ref="AP58" r:id="rId255"/>
    <hyperlink ref="AQ58" r:id="rId256"/>
    <hyperlink ref="AR58" r:id="rId257"/>
    <hyperlink ref="AQ60" r:id="rId258"/>
    <hyperlink ref="AR60" r:id="rId259"/>
    <hyperlink ref="AQ59" r:id="rId260"/>
    <hyperlink ref="AR59" r:id="rId261"/>
    <hyperlink ref="AP118" r:id="rId262"/>
    <hyperlink ref="AQ118" r:id="rId263"/>
    <hyperlink ref="AR118" r:id="rId264"/>
    <hyperlink ref="AQ61" r:id="rId265"/>
    <hyperlink ref="AR61" r:id="rId266"/>
    <hyperlink ref="AP62" r:id="rId267"/>
    <hyperlink ref="AR62" r:id="rId268"/>
    <hyperlink ref="AN119" r:id="rId269"/>
    <hyperlink ref="AP119" r:id="rId270"/>
    <hyperlink ref="AQ119" r:id="rId271"/>
    <hyperlink ref="AR119" r:id="rId272"/>
    <hyperlink ref="AQ120" r:id="rId273"/>
    <hyperlink ref="AR120" r:id="rId274"/>
    <hyperlink ref="AQ63" r:id="rId275"/>
    <hyperlink ref="AR63" r:id="rId276"/>
    <hyperlink ref="AQ64" r:id="rId277"/>
    <hyperlink ref="AR64" r:id="rId278"/>
    <hyperlink ref="AP65" r:id="rId279"/>
    <hyperlink ref="AR65" r:id="rId280"/>
    <hyperlink ref="AR66" r:id="rId281"/>
    <hyperlink ref="AR121" r:id="rId282"/>
    <hyperlink ref="AR67" r:id="rId283"/>
    <hyperlink ref="AR68" r:id="rId284"/>
    <hyperlink ref="AN122" r:id="rId285"/>
    <hyperlink ref="AR122" r:id="rId286"/>
    <hyperlink ref="AR69" r:id="rId287"/>
    <hyperlink ref="AQ69" r:id="rId288"/>
    <hyperlink ref="AQ121" r:id="rId289"/>
    <hyperlink ref="AQ65" r:id="rId290"/>
    <hyperlink ref="AQ62" r:id="rId291"/>
    <hyperlink ref="AQ67" r:id="rId292"/>
    <hyperlink ref="AQ123" r:id="rId293"/>
    <hyperlink ref="AR123" r:id="rId294"/>
    <hyperlink ref="AQ53" r:id="rId295"/>
    <hyperlink ref="AQ114" r:id="rId296"/>
    <hyperlink ref="AQ76" r:id="rId297"/>
    <hyperlink ref="AQ122" r:id="rId298"/>
    <hyperlink ref="AQ66" r:id="rId299"/>
    <hyperlink ref="AQ68" r:id="rId300"/>
    <hyperlink ref="AQ51" r:id="rId301"/>
    <hyperlink ref="AP123" r:id="rId302"/>
  </hyperlinks>
  <pageMargins left="0.7" right="0.7" top="0.75" bottom="0.75" header="0.3" footer="0.3"/>
  <pageSetup orientation="portrait" r:id="rId3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2018-08-01T21:40:05Z</dcterms:created>
  <dcterms:modified xsi:type="dcterms:W3CDTF">2019-01-24T18:40:30Z</dcterms:modified>
</cp:coreProperties>
</file>